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mc:AlternateContent>
    <mc:Choice Requires="x15">
      <x15ac:absPath xmlns:x15ac="http://schemas.microsoft.com/office/spreadsheetml/2010/11/ac" url="C:\Users\sivaparvathic\Backup\IdeaProjects\IdeaProjects\mda-api\src\main\resources\static\"/>
    </mc:Choice>
  </mc:AlternateContent>
  <xr:revisionPtr revIDLastSave="0" documentId="13_ncr:1_{89B39546-0091-473A-85D2-ABD3F9976AC7}" xr6:coauthVersionLast="47" xr6:coauthVersionMax="47" xr10:uidLastSave="{00000000-0000-0000-0000-000000000000}"/>
  <bookViews>
    <workbookView xWindow="-110" yWindow="-110" windowWidth="19420" windowHeight="10300" xr2:uid="{00000000-000D-0000-FFFF-FFFF00000000}"/>
  </bookViews>
  <sheets>
    <sheet name="Data Definitions" sheetId="2" r:id="rId1"/>
    <sheet name="Template" sheetId="1" r:id="rId2"/>
    <sheet name="Valid_Values" r:id="rId6" sheetId="3"/>
  </sheets>
  <definedNames>
    <definedName name="_xlnm._FilterDatabase" localSheetId="0" hidden="1">'Data Definitions'!$A$1:$G$42</definedName>
    <definedName name="Standalone_status_values">Valid_Values!$C$1:$E$1</definedName>
    <definedName name="Parent_status_values">Valid_Values!$C$2:$E$2</definedName>
    <definedName name="Child_status_values">Valid_Values!$C$3:$D$3</definedName>
    <definedName name="taxonomies">Valid_Values!$A$4:$A$17</definedName>
    <definedName name="root_Shop_Categories_Storage_Home_Storage_Organization_Shoe_Storage_variant_types">Valid_Values!$C$19:$F$19</definedName>
    <definedName name="root_Shop_Categories_Home_Decor_Bathware_Accessories_Bath_Towels_variant_types">Valid_Values!$C$20:$F$20</definedName>
    <definedName name="root_Shop_Categories_Apparel_Crafts_Bags_Totes_variant_types">Valid_Values!$C$21:$F$21</definedName>
    <definedName name="root_Shop_Categories_Home_Decor_Pillows_Throws_Pillows_variant_types">Valid_Values!$C$22:$F$22</definedName>
    <definedName name="root_Shop_Categories_Holidays_Occasions_Summer_Outdoor_Living_Rugs_Doormats_variant_types">Valid_Values!$C$23:$F$23</definedName>
    <definedName name="root_Shop_Categories_Storage_Home_Storage_Organization_Bathroom_Storage_Caddies_variant_types">Valid_Values!$C$24:$F$24</definedName>
    <definedName name="root_Shop_Categories_Crafts_Hobbies_Miniatures_Decor_variant_types">Valid_Values!$C$25:$F$25</definedName>
    <definedName name="root_Shop_Categories_Storage_Home_Storage_Organization_Bedroom_Closet_Storage_variant_types">Valid_Values!$C$26:$F$26</definedName>
    <definedName name="root_Shop_Categories_Frames_Command_Strips_and_Hooks_General_Purpose_Hooks_variant_types">Valid_Values!$C$27:$F$27</definedName>
    <definedName name="root_Shop_Categories_Home_Decor_Bathware_Accessories_Toilet_Brushes_variant_types">Valid_Values!$C$28:$F$28</definedName>
    <definedName name="root_Shop_Categories_Home_Decor_Rugs_Mats_Kitchen_Mats_variant_types">Valid_Values!$C$29:$F$29</definedName>
    <definedName name="root_Shop_Categories_Home_Decor_Kitchenware_Table_Linens_Runners_Placemats_variant_types">Valid_Values!$C$30:$F$30</definedName>
    <definedName name="root_Shop_Categories_Home_Decor_Accent_Furniture_Ottomans_Benches_Poufs_Benches_variant_types">Valid_Values!$C$31:$F$31</definedName>
    <definedName name="root_Shop_Categories_Storage_Home_Storage_Organization_Bedroom_Closet_Storage_Closet_Drawer_Organizers_variant_types">Valid_Values!$C$32:$F$32</definedName>
    <definedName name="root_Shop_Categories_Storage_Home_Storage_Organization_Shoe_Storage_Color_variant_values">Valid_Values!$C$33:$P$33</definedName>
    <definedName name="root_Shop_Categories_Storage_Home_Storage_Organization_Shoe_Storage_Size_variant_values">Valid_Values!$C$34:$BH$34</definedName>
    <definedName name="root_Shop_Categories_Home_Decor_Bathware_Accessories_Bath_Towels_Color_variant_values">Valid_Values!$C$37:$P$37</definedName>
    <definedName name="root_Shop_Categories_Home_Decor_Bathware_Accessories_Bath_Towels_Size_variant_values">Valid_Values!$C$38:$BH$38</definedName>
    <definedName name="root_Shop_Categories_Apparel_Crafts_Bags_Totes_Color_variant_values">Valid_Values!$C$41:$P$41</definedName>
    <definedName name="root_Shop_Categories_Apparel_Crafts_Bags_Totes_Size_variant_values">Valid_Values!$C$42:$BH$42</definedName>
    <definedName name="root_Shop_Categories_Home_Decor_Pillows_Throws_Pillows_Size_variant_values">Valid_Values!$C$45:$Z$45</definedName>
    <definedName name="root_Shop_Categories_Home_Decor_Pillows_Throws_Pillows_Color_variant_values">Valid_Values!$C$46:$P$46</definedName>
    <definedName name="root_Shop_Categories_Holidays_Occasions_Summer_Outdoor_Living_Rugs_Doormats_Color_variant_values">Valid_Values!$C$49:$P$49</definedName>
    <definedName name="root_Shop_Categories_Holidays_Occasions_Summer_Outdoor_Living_Rugs_Doormats_Size_variant_values">Valid_Values!$C$50:$BH$50</definedName>
    <definedName name="root_Shop_Categories_Storage_Home_Storage_Organization_Bathroom_Storage_Caddies_Color_variant_values">Valid_Values!$C$53:$P$53</definedName>
    <definedName name="root_Shop_Categories_Storage_Home_Storage_Organization_Bathroom_Storage_Caddies_Size_variant_values">Valid_Values!$C$54:$BH$54</definedName>
    <definedName name="root_Shop_Categories_Crafts_Hobbies_Miniatures_Decor_Color_variant_values">Valid_Values!$C$57:$P$57</definedName>
    <definedName name="root_Shop_Categories_Crafts_Hobbies_Miniatures_Decor_Size_variant_values">Valid_Values!$C$58:$BH$58</definedName>
    <definedName name="root_Shop_Categories_Storage_Home_Storage_Organization_Bedroom_Closet_Storage_Color_variant_values">Valid_Values!$C$61:$P$61</definedName>
    <definedName name="root_Shop_Categories_Storage_Home_Storage_Organization_Bedroom_Closet_Storage_Size_variant_values">Valid_Values!$C$62:$BH$62</definedName>
    <definedName name="root_Shop_Categories_Frames_Command_Strips_and_Hooks_General_Purpose_Hooks_Color_variant_values">Valid_Values!$C$65:$O$65</definedName>
    <definedName name="root_Shop_Categories_Frames_Command_Strips_and_Hooks_General_Purpose_Hooks_Size_variant_values">Valid_Values!$C$66:$BH$66</definedName>
    <definedName name="root_Shop_Categories_Home_Decor_Bathware_Accessories_Toilet_Brushes_Color_variant_values">Valid_Values!$C$69:$P$69</definedName>
    <definedName name="root_Shop_Categories_Home_Decor_Bathware_Accessories_Toilet_Brushes_Size_variant_values">Valid_Values!$C$70:$BH$70</definedName>
    <definedName name="root_Shop_Categories_Home_Decor_Rugs_Mats_Kitchen_Mats_Color_variant_values">Valid_Values!$C$73:$P$73</definedName>
    <definedName name="root_Shop_Categories_Home_Decor_Rugs_Mats_Kitchen_Mats_Size_variant_values">Valid_Values!$C$74:$BH$74</definedName>
    <definedName name="root_Shop_Categories_Home_Decor_Kitchenware_Table_Linens_Runners_Placemats_Color_variant_values">Valid_Values!$C$77:$P$77</definedName>
    <definedName name="root_Shop_Categories_Home_Decor_Kitchenware_Table_Linens_Runners_Placemats_Size_variant_values">Valid_Values!$C$78:$BH$78</definedName>
    <definedName name="root_Shop_Categories_Home_Decor_Accent_Furniture_Ottomans_Benches_Poufs_Benches_Color_variant_values">Valid_Values!$C$81:$P$81</definedName>
    <definedName name="root_Shop_Categories_Home_Decor_Accent_Furniture_Ottomans_Benches_Poufs_Benches_Size_variant_values">Valid_Values!$C$82:$BH$82</definedName>
    <definedName name="root_Shop_Categories_Storage_Home_Storage_Organization_Bedroom_Closet_Storage_Closet_Drawer_Organizers_Color_variant_values">Valid_Values!$C$85:$P$85</definedName>
    <definedName name="root_Shop_Categories_Storage_Home_Storage_Organization_Bedroom_Closet_Storage_Closet_Drawer_Organizers_Size_variant_values">Valid_Values!$C$86:$BH$86</definedName>
    <definedName name="root_Shop_Categories_Storage_Home_Storage_Organization_Shoe_Storage_size_attr_values">Valid_Values!$C$89:$BH$89</definedName>
    <definedName name="root_Shop_Categories_Storage_Home_Storage_Organization_Shoe_Storage_color_family_attr_values">Valid_Values!$C$90:$P$90</definedName>
    <definedName name="root_Shop_Categories_Home_Decor_Bathware_Accessories_Bath_Towels_size_attr_values">Valid_Values!$C$91:$BH$91</definedName>
    <definedName name="root_Shop_Categories_Home_Decor_Bathware_Accessories_Bath_Towels_color_family_attr_values">Valid_Values!$C$92:$P$92</definedName>
    <definedName name="root_Shop_Categories_Apparel_Crafts_Bags_Totes_size_attr_values">Valid_Values!$C$93:$BH$93</definedName>
    <definedName name="root_Shop_Categories_Apparel_Crafts_Bags_Totes_color_family_attr_values">Valid_Values!$C$94:$P$94</definedName>
    <definedName name="root_Shop_Categories_Home_Decor_Pillows_Throws_Pillows_size_attr_values">Valid_Values!$C$95:$BH$95</definedName>
    <definedName name="root_Shop_Categories_Home_Decor_Pillows_Throws_Pillows_color_family_attr_values">Valid_Values!$C$96:$P$96</definedName>
    <definedName name="root_Shop_Categories_Holidays_Occasions_Summer_Outdoor_Living_Rugs_Doormats_size_attr_values">Valid_Values!$C$97:$BH$97</definedName>
    <definedName name="root_Shop_Categories_Holidays_Occasions_Summer_Outdoor_Living_Rugs_Doormats_color_family_attr_values">Valid_Values!$C$98:$P$98</definedName>
    <definedName name="root_Shop_Categories_Storage_Home_Storage_Organization_Bathroom_Storage_Caddies_color_family_attr_values">Valid_Values!$C$99:$P$99</definedName>
    <definedName name="root_Shop_Categories_Storage_Home_Storage_Organization_Bathroom_Storage_Caddies_size_attr_values">Valid_Values!$C$100:$BH$100</definedName>
    <definedName name="root_Shop_Categories_Crafts_Hobbies_Miniatures_Decor_size_attr_values">Valid_Values!$C$101:$BH$101</definedName>
    <definedName name="root_Shop_Categories_Crafts_Hobbies_Miniatures_Decor_color_family_attr_values">Valid_Values!$C$102:$P$102</definedName>
    <definedName name="root_Shop_Categories_Crafts_Hobbies_Miniatures_Decor_sub_brand_attr_values">Valid_Values!$C$103:$F$103</definedName>
    <definedName name="root_Shop_Categories_Storage_Home_Storage_Organization_Bedroom_Closet_Storage_size_attr_values">Valid_Values!$C$104:$U$104</definedName>
    <definedName name="root_Shop_Categories_Storage_Home_Storage_Organization_Bedroom_Closet_Storage_color_family_attr_values">Valid_Values!$C$105:$P$105</definedName>
    <definedName name="root_Shop_Categories_Frames_Command_Strips_and_Hooks_General_Purpose_Hooks_size_attr_values">Valid_Values!$C$106:$BH$106</definedName>
    <definedName name="root_Shop_Categories_Frames_Command_Strips_and_Hooks_General_Purpose_Hooks_color_family_attr_values">Valid_Values!$C$107:$P$107</definedName>
    <definedName name="root_Shop_Categories_Frames_Command_Strips_and_Hooks_General_Purpose_Hooks_number_of_openings_attr_values">Valid_Values!$C$108:$N$108</definedName>
    <definedName name="root_Shop_Categories_Frames_Command_Strips_and_Hooks_General_Purpose_Hooks_matted_size_attr_values">Valid_Values!$C$109:$DV$109</definedName>
    <definedName name="root_Shop_Categories_Frames_Command_Strips_and_Hooks_General_Purpose_Hooks_sub_brand_attr_values">Valid_Values!$C$110:$BN$110</definedName>
    <definedName name="root_Shop_Categories_Frames_Command_Strips_and_Hooks_General_Purpose_Hooks_material_attr_values">Valid_Values!$C$111:$X$111</definedName>
    <definedName name="root_Shop_Categories_Frames_Command_Strips_and_Hooks_General_Purpose_Hooks_content__Finish_attr_values">Valid_Values!$C$112:$AN$112</definedName>
    <definedName name="root_Shop_Categories_Home_Decor_Bathware_Accessories_Toilet_Brushes_color_family_attr_values">Valid_Values!$C$113:$P$113</definedName>
    <definedName name="root_Shop_Categories_Home_Decor_Bathware_Accessories_Toilet_Brushes_size_attr_values">Valid_Values!$C$114:$BH$114</definedName>
    <definedName name="root_Shop_Categories_Home_Decor_Rugs_Mats_Kitchen_Mats_size_attr_values">Valid_Values!$C$115:$BH$115</definedName>
    <definedName name="root_Shop_Categories_Home_Decor_Rugs_Mats_Kitchen_Mats_color_family_attr_values">Valid_Values!$C$116:$P$116</definedName>
    <definedName name="root_Shop_Categories_Home_Decor_Kitchenware_Table_Linens_Runners_Placemats_size_attr_values">Valid_Values!$C$117:$BH$117</definedName>
    <definedName name="root_Shop_Categories_Home_Decor_Kitchenware_Table_Linens_Runners_Placemats_color_family_attr_values">Valid_Values!$C$118:$P$118</definedName>
    <definedName name="root_Shop_Categories_Home_Decor_Accent_Furniture_Ottomans_Benches_Poufs_Benches_size_attr_values">Valid_Values!$C$119:$BH$119</definedName>
    <definedName name="root_Shop_Categories_Home_Decor_Accent_Furniture_Ottomans_Benches_Poufs_Benches_color_family_attr_values">Valid_Values!$C$120:$P$120</definedName>
    <definedName name="root_Shop_Categories_Storage_Home_Storage_Organization_Bedroom_Closet_Storage_Closet_Drawer_Organizers_size_attr_values">Valid_Values!$C$121:$BH$121</definedName>
    <definedName name="root_Shop_Categories_Storage_Home_Storage_Organization_Bedroom_Closet_Storage_Closet_Drawer_Organizers_color_family_attr_values">Valid_Values!$C$122:$P$122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<sst xmlns="http://schemas.openxmlformats.org/spreadsheetml/2006/main" count="12120" uniqueCount="1713">
  <si>
    <t>Version</t>
  </si>
  <si>
    <t>Listing-1.0</t>
  </si>
  <si>
    <t>Price &amp; Inventory</t>
  </si>
  <si>
    <t>Item Warning Objects</t>
  </si>
  <si>
    <t>Shipping Configuration</t>
  </si>
  <si>
    <r>
      <rPr>
        <sz val="12"/>
        <color theme="1"/>
        <rFont val="Calibri"/>
        <family val="2"/>
      </rPr>
      <t xml:space="preserve">Category Path </t>
    </r>
    <r>
      <rPr>
        <sz val="12"/>
        <color rgb="FFFF0000"/>
        <rFont val="Calibri"/>
        <family val="2"/>
      </rPr>
      <t>*</t>
    </r>
  </si>
  <si>
    <r>
      <rPr>
        <sz val="12"/>
        <color theme="1"/>
        <rFont val="Calibri"/>
        <family val="2"/>
      </rPr>
      <t xml:space="preserve">Global Trade Item Number Type </t>
    </r>
    <r>
      <rPr>
        <sz val="12"/>
        <color rgb="FFFF0000"/>
        <rFont val="Calibri"/>
        <family val="2"/>
      </rPr>
      <t>*</t>
    </r>
  </si>
  <si>
    <r>
      <rPr>
        <sz val="12"/>
        <color theme="1"/>
        <rFont val="Calibri"/>
        <family val="2"/>
      </rPr>
      <t xml:space="preserve">Global Trade Item Number </t>
    </r>
    <r>
      <rPr>
        <sz val="12"/>
        <color rgb="FFFF0000"/>
        <rFont val="Calibri"/>
        <family val="2"/>
      </rPr>
      <t>*</t>
    </r>
  </si>
  <si>
    <r>
      <rPr>
        <sz val="12"/>
        <color theme="1"/>
        <rFont val="Calibri"/>
        <family val="2"/>
      </rPr>
      <t xml:space="preserve">Item Name </t>
    </r>
    <r>
      <rPr>
        <sz val="12"/>
        <color rgb="FFFF0000"/>
        <rFont val="Calibri"/>
        <family val="2"/>
      </rPr>
      <t>*</t>
    </r>
  </si>
  <si>
    <r>
      <rPr>
        <sz val="12"/>
        <color theme="1"/>
        <rFont val="Calibri"/>
        <family val="2"/>
      </rPr>
      <t xml:space="preserve">Description </t>
    </r>
    <r>
      <rPr>
        <sz val="12"/>
        <color rgb="FFFF0000"/>
        <rFont val="Calibri"/>
        <family val="2"/>
      </rPr>
      <t>*</t>
    </r>
  </si>
  <si>
    <r>
      <rPr>
        <sz val="12"/>
        <color theme="1"/>
        <rFont val="Calibri"/>
        <family val="2"/>
      </rPr>
      <t xml:space="preserve">Tag 1 </t>
    </r>
    <r>
      <rPr>
        <sz val="12"/>
        <color rgb="FFFF0000"/>
        <rFont val="Calibri"/>
        <family val="2"/>
      </rPr>
      <t>*</t>
    </r>
  </si>
  <si>
    <t>Tag 2</t>
  </si>
  <si>
    <t>Tag 3</t>
  </si>
  <si>
    <t>Tag 4</t>
  </si>
  <si>
    <t>Available To</t>
  </si>
  <si>
    <r>
      <rPr>
        <sz val="12"/>
        <color theme="1"/>
        <rFont val="Calibri"/>
        <family val="2"/>
      </rPr>
      <t xml:space="preserve">Image URL 1 </t>
    </r>
    <r>
      <rPr>
        <sz val="12"/>
        <color rgb="FFFF0000"/>
        <rFont val="Calibri"/>
        <family val="2"/>
      </rPr>
      <t>*</t>
    </r>
  </si>
  <si>
    <t>Image URL 2</t>
  </si>
  <si>
    <t>Image URL 3</t>
  </si>
  <si>
    <t>Image URL 4</t>
  </si>
  <si>
    <t>Image URL 5</t>
  </si>
  <si>
    <t>Image URL 6</t>
  </si>
  <si>
    <t>Video URL</t>
  </si>
  <si>
    <r>
      <rPr>
        <sz val="12"/>
        <color theme="1"/>
        <rFont val="Calibri"/>
        <family val="2"/>
      </rPr>
      <t xml:space="preserve">Price ($) </t>
    </r>
    <r>
      <rPr>
        <sz val="12"/>
        <color rgb="FFFF0000"/>
        <rFont val="Calibri"/>
        <family val="2"/>
      </rPr>
      <t>*</t>
    </r>
  </si>
  <si>
    <r>
      <rPr>
        <sz val="12"/>
        <color theme="1"/>
        <rFont val="Calibri"/>
        <family val="2"/>
      </rPr>
      <t xml:space="preserve">Quantity </t>
    </r>
    <r>
      <rPr>
        <sz val="12"/>
        <color rgb="FFFF0000"/>
        <rFont val="Calibri"/>
        <family val="2"/>
      </rPr>
      <t>*</t>
    </r>
  </si>
  <si>
    <t>Include Hazardous Items</t>
  </si>
  <si>
    <t>Include Flammable Items?</t>
  </si>
  <si>
    <t>Is Ground Shipping Only?</t>
  </si>
  <si>
    <t>Is Restricted to AK and HI?</t>
  </si>
  <si>
    <t>Free Standard Shipping</t>
  </si>
  <si>
    <t>Override Shipping Rate?</t>
  </si>
  <si>
    <t>Standard Rate ($)</t>
  </si>
  <si>
    <t>Expedited Rate ($)</t>
  </si>
  <si>
    <t xml:space="preserve"> LTL Freight Rate ($)</t>
  </si>
  <si>
    <t>Swatch Image URL</t>
  </si>
  <si>
    <t>sku_number</t>
  </si>
  <si>
    <t>category_path</t>
  </si>
  <si>
    <t>global_trade_item_number_type</t>
  </si>
  <si>
    <t>global_trade_item_number</t>
  </si>
  <si>
    <t>item_name</t>
  </si>
  <si>
    <t>description</t>
  </si>
  <si>
    <t>tag_1</t>
  </si>
  <si>
    <t>tag_2</t>
  </si>
  <si>
    <t>tag_3</t>
  </si>
  <si>
    <t>tag_4</t>
  </si>
  <si>
    <t>available_from</t>
  </si>
  <si>
    <t>available_to</t>
  </si>
  <si>
    <t>image_url_1</t>
  </si>
  <si>
    <t>image_url_2</t>
  </si>
  <si>
    <t>image_url_3</t>
  </si>
  <si>
    <t>image_url_4</t>
  </si>
  <si>
    <t>image_url_5</t>
  </si>
  <si>
    <t>image_url_6</t>
  </si>
  <si>
    <t>video_url</t>
  </si>
  <si>
    <t>price</t>
  </si>
  <si>
    <t>quantity</t>
  </si>
  <si>
    <t>item_width</t>
  </si>
  <si>
    <t>item_length</t>
  </si>
  <si>
    <t>item_weight</t>
  </si>
  <si>
    <t>item_weight_uom</t>
  </si>
  <si>
    <t>hazmat_indicator</t>
  </si>
  <si>
    <t>flammable_content</t>
  </si>
  <si>
    <t>ground_shipping_only</t>
  </si>
  <si>
    <t>restrict_akhi_ship</t>
  </si>
  <si>
    <t>free_standard_shipping</t>
  </si>
  <si>
    <t>override_shipping_rate</t>
  </si>
  <si>
    <t>standard_rate</t>
  </si>
  <si>
    <t>expedited_rate</t>
  </si>
  <si>
    <t>swatch_image_url</t>
  </si>
  <si>
    <t>brand_name</t>
    <phoneticPr fontId="4" type="noConversion"/>
  </si>
  <si>
    <r>
      <t xml:space="preserve">Brand Name </t>
    </r>
    <r>
      <rPr>
        <sz val="12"/>
        <color rgb="FFFF0000"/>
        <rFont val="Calibri"/>
        <family val="2"/>
      </rPr>
      <t>*</t>
    </r>
    <phoneticPr fontId="4" type="noConversion"/>
  </si>
  <si>
    <r>
      <t xml:space="preserve">Status </t>
    </r>
    <r>
      <rPr>
        <sz val="12"/>
        <color rgb="FFFF0000"/>
        <rFont val="Calibri"/>
        <family val="2"/>
      </rPr>
      <t>*</t>
    </r>
    <phoneticPr fontId="4" type="noConversion"/>
  </si>
  <si>
    <r>
      <t xml:space="preserve">Item Width (inch) </t>
    </r>
    <r>
      <rPr>
        <sz val="12"/>
        <color rgb="FFFF0000"/>
        <rFont val="Calibri"/>
        <family val="2"/>
      </rPr>
      <t>*</t>
    </r>
    <phoneticPr fontId="4" type="noConversion"/>
  </si>
  <si>
    <r>
      <t xml:space="preserve">Item Length (inch) </t>
    </r>
    <r>
      <rPr>
        <sz val="12"/>
        <color rgb="FFFF0000"/>
        <rFont val="Calibri"/>
        <family val="2"/>
      </rPr>
      <t>*</t>
    </r>
    <phoneticPr fontId="4" type="noConversion"/>
  </si>
  <si>
    <t>item_height</t>
    <phoneticPr fontId="4" type="noConversion"/>
  </si>
  <si>
    <r>
      <t xml:space="preserve">Item Height (inch) </t>
    </r>
    <r>
      <rPr>
        <sz val="12"/>
        <color rgb="FFFF0000"/>
        <rFont val="Calibri"/>
        <family val="2"/>
      </rPr>
      <t>*</t>
    </r>
    <phoneticPr fontId="4" type="noConversion"/>
  </si>
  <si>
    <r>
      <t xml:space="preserve">Item Weight </t>
    </r>
    <r>
      <rPr>
        <sz val="12"/>
        <color rgb="FFFF0000"/>
        <rFont val="Calibri"/>
        <family val="2"/>
      </rPr>
      <t>*</t>
    </r>
    <phoneticPr fontId="4" type="noConversion"/>
  </si>
  <si>
    <r>
      <t xml:space="preserve">Item Weight UOM </t>
    </r>
    <r>
      <rPr>
        <sz val="12"/>
        <color rgb="FFFF0000"/>
        <rFont val="Calibri"/>
        <family val="2"/>
      </rPr>
      <t>*</t>
    </r>
    <phoneticPr fontId="4" type="noConversion"/>
  </si>
  <si>
    <t>Return Policy</t>
    <phoneticPr fontId="5" type="noConversion"/>
  </si>
  <si>
    <t>Override Return Policy?</t>
    <phoneticPr fontId="5" type="noConversion"/>
  </si>
  <si>
    <t>Return Policy Option</t>
    <phoneticPr fontId="5" type="noConversion"/>
  </si>
  <si>
    <t>override_return_policy</t>
    <phoneticPr fontId="5" type="noConversion"/>
  </si>
  <si>
    <t>return_policy_option</t>
    <phoneticPr fontId="5" type="noConversion"/>
  </si>
  <si>
    <t>Refund Only?</t>
    <phoneticPr fontId="5" type="noConversion"/>
  </si>
  <si>
    <t>refund_only</t>
    <phoneticPr fontId="5" type="noConversion"/>
  </si>
  <si>
    <t>${taxonomy_attribute_name}</t>
    <phoneticPr fontId="4" type="noConversion"/>
  </si>
  <si>
    <t>${taxonomy_attribute_field}</t>
    <phoneticPr fontId="4" type="noConversion"/>
  </si>
  <si>
    <t>SKU number (not required for creation)</t>
    <phoneticPr fontId="4" type="noConversion"/>
  </si>
  <si>
    <t>Taxonomy Attributes (For attributes of targeted taxonomy/category)</t>
    <phoneticPr fontId="5" type="noConversion"/>
  </si>
  <si>
    <t>tag_5</t>
    <phoneticPr fontId="4" type="noConversion"/>
  </si>
  <si>
    <t>Tag 5</t>
    <phoneticPr fontId="4" type="noConversion"/>
  </si>
  <si>
    <t xml:space="preserve">Group </t>
  </si>
  <si>
    <t>Attribute Name</t>
  </si>
  <si>
    <t>Field Name</t>
  </si>
  <si>
    <t>Definition</t>
  </si>
  <si>
    <t>Example Values</t>
  </si>
  <si>
    <t>Valid Values</t>
  </si>
  <si>
    <t>Requirement Level</t>
  </si>
  <si>
    <t>Listing Details</t>
    <phoneticPr fontId="8" type="noConversion"/>
  </si>
  <si>
    <t>Seller SKU Number</t>
  </si>
  <si>
    <t>TRVAL28726</t>
    <phoneticPr fontId="8" type="noConversion"/>
  </si>
  <si>
    <t>Any strings, maximum 50 characters</t>
    <phoneticPr fontId="8" type="noConversion"/>
  </si>
  <si>
    <t>SKU number</t>
    <phoneticPr fontId="8" type="noConversion"/>
  </si>
  <si>
    <t>sku_number</t>
    <phoneticPr fontId="8" type="noConversion"/>
  </si>
  <si>
    <t>5895446829763231744</t>
    <phoneticPr fontId="8" type="noConversion"/>
  </si>
  <si>
    <t>Existed listing SKU number</t>
    <phoneticPr fontId="8" type="noConversion"/>
  </si>
  <si>
    <t>Optional</t>
    <phoneticPr fontId="8" type="noConversion"/>
  </si>
  <si>
    <t>Category path</t>
    <phoneticPr fontId="8" type="noConversion"/>
  </si>
  <si>
    <t>category_path</t>
    <phoneticPr fontId="8" type="noConversion"/>
  </si>
  <si>
    <t>root//Shop Categories//Kids//Beads &amp; Jewelry//Beads</t>
    <phoneticPr fontId="8" type="noConversion"/>
  </si>
  <si>
    <t>Existed listing taxonomy paths</t>
    <phoneticPr fontId="8" type="noConversion"/>
  </si>
  <si>
    <t>Required</t>
  </si>
  <si>
    <t>Global trade item number Type</t>
  </si>
  <si>
    <t>Global_trade_item_number_Type</t>
  </si>
  <si>
    <t>UPC</t>
  </si>
  <si>
    <t>Global trade item number</t>
  </si>
  <si>
    <t>1233456789112</t>
    <phoneticPr fontId="8" type="noConversion"/>
  </si>
  <si>
    <t>Valid values of corresponding global trade item number type</t>
    <phoneticPr fontId="8" type="noConversion"/>
  </si>
  <si>
    <t>Item name</t>
    <phoneticPr fontId="8" type="noConversion"/>
  </si>
  <si>
    <t>item_name</t>
    <phoneticPr fontId="8" type="noConversion"/>
  </si>
  <si>
    <t>2.5" Large Green Christmas Ornament Hooks by Ashland®, 120ct</t>
  </si>
  <si>
    <t>Text and numbers only, maximum 250 characters</t>
    <phoneticPr fontId="8" type="noConversion"/>
  </si>
  <si>
    <t>Brand name</t>
  </si>
  <si>
    <t>brand_name</t>
  </si>
  <si>
    <t>ABC Brand</t>
  </si>
  <si>
    <t>Optional</t>
  </si>
  <si>
    <t>Artist's Loft</t>
  </si>
  <si>
    <t>Description</t>
  </si>
  <si>
    <t>long_description</t>
  </si>
  <si>
    <t>Give your holiday tree an adorable touch of charm with this penguin ornament from Ashland. Dressed in a knitted red scarf and winter hat embellished with holly berries, this little bird is sure to bring cheer to your home this Christmas.
Details:
Multicolored
2.75" x 2.5" x 4" (6.99cm x 6.35cm x 10.16cm)
Comes ready to hang on a twine cord</t>
  </si>
  <si>
    <t>Text and numbers only, Maxinum 2000 characters</t>
  </si>
  <si>
    <t>Tags</t>
  </si>
  <si>
    <t>tag_xxx</t>
    <phoneticPr fontId="8" type="noConversion"/>
  </si>
  <si>
    <t>paint; acrylic; artists loft</t>
  </si>
  <si>
    <t>paint; acrylic; artists loft, etc.</t>
    <phoneticPr fontId="8" type="noConversion"/>
  </si>
  <si>
    <t xml:space="preserve">Required </t>
  </si>
  <si>
    <t>Available from date</t>
    <phoneticPr fontId="8" type="noConversion"/>
  </si>
  <si>
    <t>available_from</t>
    <phoneticPr fontId="8" type="noConversion"/>
  </si>
  <si>
    <t>2021-11-01</t>
    <phoneticPr fontId="8" type="noConversion"/>
  </si>
  <si>
    <t>Any date formatted in yyyy-MM-dd</t>
    <phoneticPr fontId="8" type="noConversion"/>
  </si>
  <si>
    <t xml:space="preserve">Optional </t>
  </si>
  <si>
    <t>Available to date</t>
    <phoneticPr fontId="8" type="noConversion"/>
  </si>
  <si>
    <t>available_to</t>
    <phoneticPr fontId="8" type="noConversion"/>
  </si>
  <si>
    <t>2022-11-01</t>
    <phoneticPr fontId="8" type="noConversion"/>
  </si>
  <si>
    <t>Photos and Video</t>
    <phoneticPr fontId="8" type="noConversion"/>
  </si>
  <si>
    <t>Image URL</t>
    <phoneticPr fontId="8" type="noConversion"/>
  </si>
  <si>
    <t>image_url_xxx</t>
    <phoneticPr fontId="8" type="noConversion"/>
  </si>
  <si>
    <t>https://imgproxy.dev.platform.michaels.com/XXTpt9MjeIKtJwhEo-W6WCFk1c9-K_Ll4qb5g7o5vco/aHR0cHM6Ly9zdG9yYWdlLmdvb2dsZWFwaXMuY29tL21pay13ZWItc3RhdGljL2RldjAwLzU5NjA0OTE2MzU1NjA0MzE2MTYuanBlZw.jpeg</t>
    <phoneticPr fontId="8" type="noConversion"/>
  </si>
  <si>
    <t>Video url link</t>
  </si>
  <si>
    <t>video_url</t>
    <phoneticPr fontId="8" type="noConversion"/>
  </si>
  <si>
    <t>Url for youtube or vimeo</t>
  </si>
  <si>
    <t>Inventory and Pricing </t>
  </si>
  <si>
    <t>Price</t>
    <phoneticPr fontId="8" type="noConversion"/>
  </si>
  <si>
    <t>Number only</t>
  </si>
  <si>
    <t>Quantity</t>
    <phoneticPr fontId="8" type="noConversion"/>
  </si>
  <si>
    <t>quantity</t>
    <phoneticPr fontId="8" type="noConversion"/>
  </si>
  <si>
    <t>12345678</t>
    <phoneticPr fontId="8" type="noConversion"/>
  </si>
  <si>
    <t>Integer only</t>
    <phoneticPr fontId="8" type="noConversion"/>
  </si>
  <si>
    <t>Number only</t>
    <phoneticPr fontId="8" type="noConversion"/>
  </si>
  <si>
    <t>Item Weight &amp; Dimension</t>
    <phoneticPr fontId="8" type="noConversion"/>
  </si>
  <si>
    <t>Item width</t>
    <phoneticPr fontId="8" type="noConversion"/>
  </si>
  <si>
    <t>item_width</t>
    <phoneticPr fontId="8" type="noConversion"/>
  </si>
  <si>
    <t>5</t>
    <phoneticPr fontId="8" type="noConversion"/>
  </si>
  <si>
    <t>Item length</t>
    <phoneticPr fontId="8" type="noConversion"/>
  </si>
  <si>
    <t>item_length</t>
    <phoneticPr fontId="8" type="noConversion"/>
  </si>
  <si>
    <t>Item height </t>
    <phoneticPr fontId="8" type="noConversion"/>
  </si>
  <si>
    <t>item_height</t>
    <phoneticPr fontId="8" type="noConversion"/>
  </si>
  <si>
    <t>Item weight</t>
    <phoneticPr fontId="8" type="noConversion"/>
  </si>
  <si>
    <t>item_weight</t>
    <phoneticPr fontId="8" type="noConversion"/>
  </si>
  <si>
    <t>10</t>
    <phoneticPr fontId="8" type="noConversion"/>
  </si>
  <si>
    <t>Item weight UOM</t>
    <phoneticPr fontId="8" type="noConversion"/>
  </si>
  <si>
    <t>item_weight_uom</t>
    <phoneticPr fontId="8" type="noConversion"/>
  </si>
  <si>
    <t>lb</t>
    <phoneticPr fontId="8" type="noConversion"/>
  </si>
  <si>
    <t>Item Warning Objects</t>
    <phoneticPr fontId="8" type="noConversion"/>
  </si>
  <si>
    <t>Hazmat indicator</t>
    <phoneticPr fontId="8" type="noConversion"/>
  </si>
  <si>
    <t>hazmat_indicator</t>
    <phoneticPr fontId="8" type="noConversion"/>
  </si>
  <si>
    <t>N</t>
    <phoneticPr fontId="8" type="noConversion"/>
  </si>
  <si>
    <t>Y/N</t>
    <phoneticPr fontId="8" type="noConversion"/>
  </si>
  <si>
    <t>Flammable content</t>
    <phoneticPr fontId="8" type="noConversion"/>
  </si>
  <si>
    <t>flammable_content</t>
    <phoneticPr fontId="8" type="noConversion"/>
  </si>
  <si>
    <t>Return Policy</t>
    <phoneticPr fontId="8" type="noConversion"/>
  </si>
  <si>
    <t>override_return_policy</t>
    <phoneticPr fontId="8" type="noConversion"/>
  </si>
  <si>
    <t>return_policy_option</t>
    <phoneticPr fontId="8" type="noConversion"/>
  </si>
  <si>
    <t>IN_60_DAYS</t>
    <phoneticPr fontId="8" type="noConversion"/>
  </si>
  <si>
    <t>NO_RETURN, IN_30_DAYS, IN_60_DAYS</t>
  </si>
  <si>
    <t>Refund only (No need to return items while customer request return)</t>
    <phoneticPr fontId="8" type="noConversion"/>
  </si>
  <si>
    <t>refund_only</t>
    <phoneticPr fontId="8" type="noConversion"/>
  </si>
  <si>
    <t>Shipping Configuration</t>
    <phoneticPr fontId="8" type="noConversion"/>
  </si>
  <si>
    <t>ground_shipping_only</t>
    <phoneticPr fontId="8" type="noConversion"/>
  </si>
  <si>
    <t>restrict_akhi_ship</t>
    <phoneticPr fontId="8" type="noConversion"/>
  </si>
  <si>
    <t>free_standard_shipping</t>
    <phoneticPr fontId="8" type="noConversion"/>
  </si>
  <si>
    <t>Override shipping rate</t>
    <phoneticPr fontId="8" type="noConversion"/>
  </si>
  <si>
    <t>override_shipping_rate</t>
    <phoneticPr fontId="8" type="noConversion"/>
  </si>
  <si>
    <t>Standard shipping rate</t>
    <phoneticPr fontId="8" type="noConversion"/>
  </si>
  <si>
    <t>standard_rate</t>
    <phoneticPr fontId="8" type="noConversion"/>
  </si>
  <si>
    <t>9.99</t>
    <phoneticPr fontId="8" type="noConversion"/>
  </si>
  <si>
    <t>Expedited shipping rate</t>
    <phoneticPr fontId="8" type="noConversion"/>
  </si>
  <si>
    <t>expedited_rate</t>
    <phoneticPr fontId="8" type="noConversion"/>
  </si>
  <si>
    <t>19.99</t>
    <phoneticPr fontId="8" type="noConversion"/>
  </si>
  <si>
    <t>Ltl shipping rate</t>
    <phoneticPr fontId="8" type="noConversion"/>
  </si>
  <si>
    <t>ltl_freight_rate</t>
    <phoneticPr fontId="8" type="noConversion"/>
  </si>
  <si>
    <t>199.99</t>
    <phoneticPr fontId="8" type="noConversion"/>
  </si>
  <si>
    <t>Parent seller SKU number</t>
    <phoneticPr fontId="8" type="noConversion"/>
  </si>
  <si>
    <t>parent_seller_sku</t>
    <phoneticPr fontId="8" type="noConversion"/>
  </si>
  <si>
    <t>TRVAL28726-P</t>
    <phoneticPr fontId="8" type="noConversion"/>
  </si>
  <si>
    <t>Variant swatch image URL</t>
    <phoneticPr fontId="8" type="noConversion"/>
  </si>
  <si>
    <t>swatch_image_url</t>
    <phoneticPr fontId="8" type="noConversion"/>
  </si>
  <si>
    <t>http://www.somedomain.com/somepath/some-image.jpg</t>
  </si>
  <si>
    <t>Taxonomy Attributes</t>
    <phoneticPr fontId="8" type="noConversion"/>
  </si>
  <si>
    <t>Taxonomy Attribute Name</t>
    <phoneticPr fontId="8" type="noConversion"/>
  </si>
  <si>
    <t>${taxonomy_attribute_name}</t>
    <phoneticPr fontId="8" type="noConversion"/>
  </si>
  <si>
    <t>Acrylic</t>
    <phoneticPr fontId="8" type="noConversion"/>
  </si>
  <si>
    <t>And valid strings allowed by this taxonomy attribute</t>
    <phoneticPr fontId="8" type="noConversion"/>
  </si>
  <si>
    <t>Optional/Required according to the taxonomy attribute definition</t>
    <phoneticPr fontId="8" type="noConversion"/>
  </si>
  <si>
    <t>seller_sku</t>
    <phoneticPr fontId="4" type="noConversion"/>
  </si>
  <si>
    <t>seller_sku</t>
    <phoneticPr fontId="8" type="noConversion"/>
  </si>
  <si>
    <t>Note</t>
    <phoneticPr fontId="4" type="noConversion"/>
  </si>
  <si>
    <t>Listing Details</t>
    <phoneticPr fontId="4" type="noConversion"/>
  </si>
  <si>
    <t>Tag 6</t>
  </si>
  <si>
    <t>Tag 7</t>
  </si>
  <si>
    <t>Tag 8</t>
  </si>
  <si>
    <t>Tag 9</t>
  </si>
  <si>
    <t>Tag 10</t>
  </si>
  <si>
    <t>tag_6</t>
  </si>
  <si>
    <t>tag_7</t>
  </si>
  <si>
    <t>tag_8</t>
  </si>
  <si>
    <t>tag_9</t>
  </si>
  <si>
    <t>tag_10</t>
  </si>
  <si>
    <t>status</t>
    <phoneticPr fontId="4" type="noConversion"/>
  </si>
  <si>
    <t>Parent Seller SKU</t>
    <phoneticPr fontId="4" type="noConversion"/>
  </si>
  <si>
    <t>parent_seller_sku</t>
    <phoneticPr fontId="4" type="noConversion"/>
  </si>
  <si>
    <t>ltl_freight_rate</t>
    <phoneticPr fontId="4" type="noConversion"/>
  </si>
  <si>
    <t>Variations</t>
    <phoneticPr fontId="4" type="noConversion"/>
  </si>
  <si>
    <r>
      <t xml:space="preserve">Seller SKU </t>
    </r>
    <r>
      <rPr>
        <sz val="12"/>
        <color rgb="FFFF0000"/>
        <rFont val="Calibri"/>
        <family val="2"/>
      </rPr>
      <t>*</t>
    </r>
    <phoneticPr fontId="4" type="noConversion"/>
  </si>
  <si>
    <t>sku_type</t>
    <phoneticPr fontId="4" type="noConversion"/>
  </si>
  <si>
    <t>The top 5 rows are for Michaels.com use only, do not modify or delete the top 5 rows, cells marked with color gray were not applicable</t>
    <phoneticPr fontId="4" type="noConversion"/>
  </si>
  <si>
    <t>SKU type</t>
    <phoneticPr fontId="8" type="noConversion"/>
  </si>
  <si>
    <t>sku_type</t>
    <phoneticPr fontId="8" type="noConversion"/>
  </si>
  <si>
    <t>SKU type, 'Standalone' for listing without variations, 'Parent' for the parent SKU of the listing, and 'Child' for the sub SKU of the listing. Default to 'Standalone'</t>
    <phoneticPr fontId="8" type="noConversion"/>
  </si>
  <si>
    <t>Standalone</t>
    <phoneticPr fontId="8" type="noConversion"/>
  </si>
  <si>
    <t>Standalone, Parent, Child</t>
    <phoneticPr fontId="8" type="noConversion"/>
  </si>
  <si>
    <t>Required</t>
    <phoneticPr fontId="4" type="noConversion"/>
  </si>
  <si>
    <t>Manufacture Name</t>
    <phoneticPr fontId="4" type="noConversion"/>
  </si>
  <si>
    <t>manufacture_name</t>
    <phoneticPr fontId="4" type="noConversion"/>
  </si>
  <si>
    <t>manufacture_name</t>
  </si>
  <si>
    <t>Manufacturer name</t>
  </si>
  <si>
    <t>Any strings, maximum 50 characters</t>
    <phoneticPr fontId="4" type="noConversion"/>
  </si>
  <si>
    <t>UPC, UPC-A, GS1-QRCODE, JAN, EAN-8, ISBN, ASIN</t>
    <phoneticPr fontId="4" type="noConversion"/>
  </si>
  <si>
    <t>Variant Type 1</t>
    <phoneticPr fontId="4" type="noConversion"/>
  </si>
  <si>
    <t>Variant Type 2</t>
    <phoneticPr fontId="4" type="noConversion"/>
  </si>
  <si>
    <t>Variant Type 3</t>
    <phoneticPr fontId="4" type="noConversion"/>
  </si>
  <si>
    <t>Variant Value 1</t>
    <phoneticPr fontId="4" type="noConversion"/>
  </si>
  <si>
    <t>Variant Value 2</t>
    <phoneticPr fontId="4" type="noConversion"/>
  </si>
  <si>
    <t>Variant Value 3</t>
    <phoneticPr fontId="4" type="noConversion"/>
  </si>
  <si>
    <t>variant_type_1</t>
    <phoneticPr fontId="4" type="noConversion"/>
  </si>
  <si>
    <t>variant_type_2</t>
    <phoneticPr fontId="4" type="noConversion"/>
  </si>
  <si>
    <t>variant_type_3</t>
    <phoneticPr fontId="4" type="noConversion"/>
  </si>
  <si>
    <t>variant_value_1</t>
    <phoneticPr fontId="4" type="noConversion"/>
  </si>
  <si>
    <t>variant_value_2</t>
    <phoneticPr fontId="4" type="noConversion"/>
  </si>
  <si>
    <t>variant_value_3</t>
    <phoneticPr fontId="4" type="noConversion"/>
  </si>
  <si>
    <t>Variant types</t>
    <phoneticPr fontId="8" type="noConversion"/>
  </si>
  <si>
    <t>varaint_type_xxx</t>
    <phoneticPr fontId="8" type="noConversion"/>
  </si>
  <si>
    <t>Variant values</t>
    <phoneticPr fontId="8" type="noConversion"/>
  </si>
  <si>
    <t>variant_value_xxx</t>
    <phoneticPr fontId="8" type="noConversion"/>
  </si>
  <si>
    <t>Color, Size, Brand Name, etc.</t>
    <phoneticPr fontId="8" type="noConversion"/>
  </si>
  <si>
    <t>Taxonomy variant types from dropdown list</t>
    <phoneticPr fontId="8" type="noConversion"/>
  </si>
  <si>
    <t>Optional</t>
    <phoneticPr fontId="4" type="noConversion"/>
  </si>
  <si>
    <t>At least one for parent SKU</t>
    <phoneticPr fontId="4" type="noConversion"/>
  </si>
  <si>
    <t>Red, Large, Art Minds, etc.</t>
    <phoneticPr fontId="8" type="noConversion"/>
  </si>
  <si>
    <t>using predefined available values is prefered and enter a new value if not presented in the dropdown list</t>
    <phoneticPr fontId="8" type="noConversion"/>
  </si>
  <si>
    <t>Required if corresponding variant type is given</t>
    <phoneticPr fontId="4" type="noConversion"/>
  </si>
  <si>
    <t>Item Weight and Dimensions (width, length, height)</t>
  </si>
  <si>
    <t>Override return policy?</t>
    <phoneticPr fontId="8" type="noConversion"/>
  </si>
  <si>
    <t>Return policy option</t>
    <phoneticPr fontId="8" type="noConversion"/>
  </si>
  <si>
    <t>Is ground shipping only?</t>
    <phoneticPr fontId="8" type="noConversion"/>
  </si>
  <si>
    <t>AK and HI shipping restriction</t>
    <phoneticPr fontId="4" type="noConversion"/>
  </si>
  <si>
    <t>Free standard shipping</t>
    <phoneticPr fontId="8" type="noConversion"/>
  </si>
  <si>
    <t xml:space="preserve">This is used on Child SKUs to associate to the Parent SKUs. </t>
    <phoneticPr fontId="8" type="noConversion"/>
  </si>
  <si>
    <t>This is the listing identifier generated by Michaels and should be left blank.</t>
    <phoneticPr fontId="8" type="noConversion"/>
  </si>
  <si>
    <r>
      <t xml:space="preserve">The string of letters and/or numbers a </t>
    </r>
    <r>
      <rPr>
        <sz val="12"/>
        <rFont val="Calibri"/>
        <family val="2"/>
      </rPr>
      <t>seller</t>
    </r>
    <r>
      <rPr>
        <sz val="12"/>
        <color rgb="FFFF0000"/>
        <rFont val="Calibri"/>
        <family val="2"/>
      </rPr>
      <t xml:space="preserve"> </t>
    </r>
    <r>
      <rPr>
        <sz val="12"/>
        <color rgb="FF000000"/>
        <rFont val="Calibri"/>
        <family val="2"/>
      </rPr>
      <t>uses to identify the listing. Required for Standalone, Parent and Child SKUs.</t>
    </r>
    <phoneticPr fontId="8" type="noConversion"/>
  </si>
  <si>
    <t>Category path, used to determine which Michaels listing category to add to your listing, you can view and download the full categories by API ’Taxonomy', Only required on the 'Standalone' and 'Parent' SKUs.</t>
  </si>
  <si>
    <t>Please select 1 of the following: UPC, UPC-A, GS1-QRcode, JAN, EAN-8, ISBN (EAN-13), ASIN. Only required on the Standalone and Child SKUs.</t>
  </si>
  <si>
    <t>Global Trade Item Number (GTIN) can be used by a company to uniquely identify all of its trade listings. Only required on the Standalone and Child SKUs.</t>
  </si>
  <si>
    <t>Title of the product to be displayed on the Product Detail Page.  Only required on the Standalone and Child SKUs.</t>
  </si>
  <si>
    <t>Specify the brand name of the listing.  Only required on Standalone and Parent SKUs.</t>
  </si>
  <si>
    <t>Specify the manufacturer for your product.  Only applies to the Standalone and Child SKUs.</t>
  </si>
  <si>
    <t>Not Required</t>
    <phoneticPr fontId="8" type="noConversion"/>
  </si>
  <si>
    <t>This is the description of your listing.  This will be an overview of the key selling points of the listing, marketing content, and highlights in paragraph form. For SEO purposes, repeat the product name and relevant keywords here. Max 2000 characters. Only applies to the Standalone and Parent SKUs.</t>
  </si>
  <si>
    <t>Adding tags will boost your listing views.  There is a maximum to 10 tags which cannot exceed 50 characters.  Only applies to the Standalone and Parent SKUs.</t>
  </si>
  <si>
    <t>Indicates the date when the listings is available to be published on the site. Only applies to the Standalone and Parent SKUs.</t>
  </si>
  <si>
    <t>Indicates the date when the listing should be removed from the site. You can leave it blank to indicate that this listing has no end date. Only applies to the Standalone and Parent SKUs.</t>
  </si>
  <si>
    <t>The selling price of your listing. US dollar only. Only applies to the Standalone and Child SKUs.</t>
  </si>
  <si>
    <t>Indicates the number of units available to sell.  Only applies to the Standalone and Child SKUs.</t>
  </si>
  <si>
    <t>Item width in inch(es). For standard shipping, the max length + girth, which is equivalent to 2x width + 2x height, is 165 in.</t>
  </si>
  <si>
    <t>Item length in inch(es). For standard shipping, the max length + girth, which is equivalent to 2x width + 2x height, is 165 in.</t>
  </si>
  <si>
    <t>Item height in inch(es). For standard shipping, the max length + girth, which is equivalent to 2x width + 2x height, is 165 in.</t>
  </si>
  <si>
    <t xml:space="preserve">Item weight.  Maximum weight allowed is 150lbs (70kgs). </t>
  </si>
  <si>
    <t xml:space="preserve">Weight UOM, available UOMs are: lb, kg. oz and g. </t>
  </si>
  <si>
    <t>Indicate whether your listing contains hazardous materials.  Listings with hazmat indicator 'Y' can only support ground shipping. Defaults to 'N' is left blank. Only applies to the Standalone and Parent SKUs.</t>
  </si>
  <si>
    <t>Indicate whether your listing contains flammable materials. Listings with flammable indicator 'Y' can only support ground shipping. Defaults to 'N' is left blank. Only applies to Standalone and Parent SKUs.</t>
  </si>
  <si>
    <t>Indicates whether there is a different return policy vs global storefront return policy. Only applies to Standalone or Parent SKUs.  Defaults to 'N'.</t>
  </si>
  <si>
    <t>Return policy options - NO_RETURN, IN_30_DAYS or IN_60_DAYS. Only applicable while enabling 'Override Return Policy'.  Applies only to Standalone and Parent SKUs.</t>
  </si>
  <si>
    <t xml:space="preserve">If you do not require the product to be returned and want to give an automatic refund, then select "Y".  If you do require the product to be sent back you can leave this blank and it will default to "N".  Only applicable while enabling 'Override Return Policy'.  Applies only to Standalone and Parent SKUs. </t>
  </si>
  <si>
    <t>Select 'Y' if the item can only be shipped via ground shipping. Default is 'N' if left blank. Only apply to the Standalone and Parent SKU.
Note:  Must be set to 'Y' if hazmat or flammable flag is set to 'Y'.</t>
  </si>
  <si>
    <t>Whether to override the shipping rate for this item, otherwise will use the store  shipping rate settings. Defaults to 'N' if left blank.  Only applies to Standalone and Parent SKUs.</t>
  </si>
  <si>
    <t>Whether to offer free standard shipping for this item. Defaults to 'N' if left blank.  Only applies to Standalone or Parent SKUs. Only applicable if 'Override shipping rate' is set to 'Y'.</t>
  </si>
  <si>
    <t>Cost of standard shipping rate for this listing. Only applies to Standalone and Parent SKUs. Only applicable if 'Override Shipping Rate' is set to 'Y'.</t>
  </si>
  <si>
    <t>Cost of expedited shipping rate for this listing. Only applies to Standalone and Parent SKUs. Only applicable if 'Override Shipping Rate' is set to 'Y'.</t>
  </si>
  <si>
    <t xml:space="preserve">Cost of LTL shipping rate for this listing. Only applies to Standalone and Parent SKUs. Only applicable if 'Override Shipping Rate' is set to 'Y'.
Note: This is for large or heavy weight items that would incur surcharges if shipped standard ground or expedited.  </t>
  </si>
  <si>
    <t>Enter the value for the corresponding variant.  Only applies to the Child SKUs.</t>
  </si>
  <si>
    <t>Variant swatch image required when using the "Color" variant.  Optional for all other variants. Only required for Child SKUs.</t>
  </si>
  <si>
    <t>lb, kg, oz and g</t>
    <phoneticPr fontId="8" type="noConversion"/>
  </si>
  <si>
    <t xml:space="preserve">Required </t>
    <phoneticPr fontId="4" type="noConversion"/>
  </si>
  <si>
    <t>Hazard Types</t>
    <phoneticPr fontId="4" type="noConversion"/>
  </si>
  <si>
    <t>California’s Prop 65</t>
    <phoneticPr fontId="4" type="noConversion"/>
  </si>
  <si>
    <t>ca_prop_65_warning</t>
    <phoneticPr fontId="4" type="noConversion"/>
  </si>
  <si>
    <t>None</t>
    <phoneticPr fontId="4" type="noConversion"/>
  </si>
  <si>
    <t>Any string, maximum 2000 characters</t>
    <phoneticPr fontId="4" type="noConversion"/>
  </si>
  <si>
    <t>Cancer and Reproductive Harm - www.P65Warnings.ca.gov.</t>
    <phoneticPr fontId="4" type="noConversion"/>
  </si>
  <si>
    <t>hazard_type_1</t>
    <phoneticPr fontId="4" type="noConversion"/>
  </si>
  <si>
    <t>hazard_type_2</t>
    <phoneticPr fontId="4" type="noConversion"/>
  </si>
  <si>
    <t>hazard_type_3</t>
    <phoneticPr fontId="4" type="noConversion"/>
  </si>
  <si>
    <t>Hazard Type 1</t>
    <phoneticPr fontId="4" type="noConversion"/>
  </si>
  <si>
    <t>Hazard Type 2</t>
    <phoneticPr fontId="4" type="noConversion"/>
  </si>
  <si>
    <t>Hazard Type 3</t>
    <phoneticPr fontId="4" type="noConversion"/>
  </si>
  <si>
    <t>hazard_type_xxx</t>
    <phoneticPr fontId="4" type="noConversion"/>
  </si>
  <si>
    <t>Hazard Type 4</t>
  </si>
  <si>
    <t>hazard_type_4</t>
  </si>
  <si>
    <t>Hazard Type 5</t>
  </si>
  <si>
    <t>Hazard Type 6</t>
  </si>
  <si>
    <t>Hazard Type 7</t>
  </si>
  <si>
    <t>Hazard Type 8</t>
  </si>
  <si>
    <t>hazard_type_5</t>
  </si>
  <si>
    <t>hazard_type_6</t>
  </si>
  <si>
    <t>hazard_type_7</t>
  </si>
  <si>
    <t>hazard_type_8</t>
  </si>
  <si>
    <r>
      <t>Available From</t>
    </r>
    <r>
      <rPr>
        <sz val="12"/>
        <color rgb="FFFF0000"/>
        <rFont val="Calibri"/>
        <family val="2"/>
      </rPr>
      <t xml:space="preserve"> *</t>
    </r>
    <phoneticPr fontId="4" type="noConversion"/>
  </si>
  <si>
    <t>Choose the applicable warning for your listing.  Leave blank if none of apply.  Only applies to Standalone and Parent SKUs.</t>
    <phoneticPr fontId="4" type="noConversion"/>
  </si>
  <si>
    <t>California’s Prop 65 warning message listed item if applicable.  Only applies to Standalone and Parent SKUs.</t>
    <phoneticPr fontId="4" type="noConversion"/>
  </si>
  <si>
    <t>Can your listing be shipped to AK/HI? If not, set to "Y".  If left blank it will default to "N" and listing will not be restricted.   Only required for Standalone and Parent SKUs.</t>
    <phoneticPr fontId="4" type="noConversion"/>
  </si>
  <si>
    <t xml:space="preserve">Variant type name 1/2/3, you can specify up to 3 variant types. Note that available variant types are color, count, model and size. Only applies to the Parent SKUs. </t>
    <phoneticPr fontId="4" type="noConversion"/>
  </si>
  <si>
    <t>The first image (image_url_1) will be the primary image, which will be displayed in the search results and product listing page. The image URL must end in the file name and be static without any redirections. 
Accepted file types: JPG, PNG, GIF, BMP Recommended image resolution: 3000 x 3000 pixels at 300 ppi. Minimum image size requirements: Zoom capability: 2000 x 2000 pixels at 300 ppi. Non-zoom minimum: 500 x 500 pixels at 72 ppi. Maximum file size: 10 MB.</t>
    <phoneticPr fontId="4" type="noConversion"/>
  </si>
  <si>
    <t>Taxonomy attributes will vary between different taxonomies.  You can download a file of the listing category to get the category specific attributes.  Only applies to Standalone and Parent SKUs.</t>
    <phoneticPr fontId="4" type="noConversion"/>
  </si>
  <si>
    <t>Any valid image URL</t>
    <phoneticPr fontId="8" type="noConversion"/>
  </si>
  <si>
    <t>Required</t>
    <phoneticPr fontId="8" type="noConversion"/>
  </si>
  <si>
    <r>
      <t>SKU Type</t>
    </r>
    <r>
      <rPr>
        <sz val="12"/>
        <color rgb="FFFF0000"/>
        <rFont val="Calibri"/>
        <family val="2"/>
      </rPr>
      <t>*</t>
    </r>
    <phoneticPr fontId="4" type="noConversion"/>
  </si>
  <si>
    <t xml:space="preserve">Valid links from YouTube or Vimeo.
</t>
  </si>
  <si>
    <t>Please add the link to embed the video
(You Tube -&gt; Share -&gt; Embed -&gt; Copy)
ie: https://www.youtube.com/yourlink</t>
  </si>
  <si>
    <t>Any existing parent SKU number string, maximum 40 characters</t>
  </si>
  <si>
    <t>Any strings, maximum 40 characters</t>
  </si>
  <si>
    <t>Hazard Type 9</t>
  </si>
  <si>
    <t>hazard_type_9</t>
  </si>
  <si>
    <t>None, Button Cell Battery Hazard, Choking Hazard – Balloon, Choking Hazard – Small Ball, Choking Hazard – Small Parts, Entanglement Hazard, Sharp Point, Small Magnets, Small Marble, Strangulation Hazard</t>
  </si>
  <si>
    <t/>
  </si>
  <si>
    <t>Standalone_status_values</t>
  </si>
  <si>
    <t>Standalone - [ Status Values ]</t>
  </si>
  <si>
    <t>DRAFT</t>
  </si>
  <si>
    <t>ACTIVE</t>
  </si>
  <si>
    <t>INACTIVE</t>
  </si>
  <si>
    <t>Parent_status_values</t>
  </si>
  <si>
    <t>Parent - [ Status Values ]</t>
  </si>
  <si>
    <t>Child_status_values</t>
  </si>
  <si>
    <t>Child - [ Status Values ]</t>
  </si>
  <si>
    <t>root//Shop Categories//Storage//Home Storage &amp; Organization//Shoe Storage</t>
  </si>
  <si>
    <t>root//Shop Categories//Home &amp; Decor//Bathware &amp; Accessories//Bath Towels</t>
  </si>
  <si>
    <t>root//Shop Categories//Apparel Crafts//Bags &amp; Totes</t>
  </si>
  <si>
    <t>root//Shop Categories//Home &amp; Decor//Pillows &amp; Throws//Pillows</t>
  </si>
  <si>
    <t>root//Shop Categories//Holidays &amp; Occasions//Summer//Outdoor Living//Rugs &amp; Doormats</t>
  </si>
  <si>
    <t>root//Shop Categories//Storage//Home Storage &amp; Organization//Bathroom Storage//Caddies</t>
  </si>
  <si>
    <t>root//Shop Categories//Crafts &amp; Hobbies//Miniatures//Decor</t>
  </si>
  <si>
    <t>root//Shop Categories//Storage//Home Storage &amp; Organization//Bedroom &amp; Closet Storage</t>
  </si>
  <si>
    <t>root//Shop Categories//Frames//Command Strips and Hooks//General Purpose Hooks</t>
  </si>
  <si>
    <t>root//Shop Categories//Home &amp; Decor//Bathware &amp; Accessories//Toilet Brushes</t>
  </si>
  <si>
    <t>root//Shop Categories//Home &amp; Decor//Rugs &amp; Mats//Kitchen Mats</t>
  </si>
  <si>
    <t>root//Shop Categories//Home &amp; Decor//Kitchenware//Table Linens &amp; Runners//Placemats</t>
  </si>
  <si>
    <t>root//Shop Categories//Home &amp; Decor//Accent Furniture//Ottomans, Benches &amp; Poufs//Benches</t>
  </si>
  <si>
    <t>root//Shop Categories//Storage//Home Storage &amp; Organization//Bedroom &amp; Closet Storage//Closet &amp; Drawer Organizers</t>
  </si>
  <si>
    <t>root_Shop_Categories_Storage_Home_Storage_Organization_Shoe_Storage_variant_types</t>
  </si>
  <si>
    <t>root//Shop Categories//Storage//Home Storage &amp; Organization//Shoe Storage - [ Variant Types ]</t>
  </si>
  <si>
    <t>Color</t>
  </si>
  <si>
    <t>Size</t>
  </si>
  <si>
    <t>Model</t>
  </si>
  <si>
    <t>Count</t>
  </si>
  <si>
    <t>root_Shop_Categories_Home_Decor_Bathware_Accessories_Bath_Towels_variant_types</t>
  </si>
  <si>
    <t>root//Shop Categories//Home &amp; Decor//Bathware &amp; Accessories//Bath Towels - [ Variant Types ]</t>
  </si>
  <si>
    <t>root_Shop_Categories_Apparel_Crafts_Bags_Totes_variant_types</t>
  </si>
  <si>
    <t>root//Shop Categories//Apparel Crafts//Bags &amp; Totes - [ Variant Types ]</t>
  </si>
  <si>
    <t>root_Shop_Categories_Home_Decor_Pillows_Throws_Pillows_variant_types</t>
  </si>
  <si>
    <t>root//Shop Categories//Home &amp; Decor//Pillows &amp; Throws//Pillows - [ Variant Types ]</t>
  </si>
  <si>
    <t>root_Shop_Categories_Holidays_Occasions_Summer_Outdoor_Living_Rugs_Doormats_variant_types</t>
  </si>
  <si>
    <t>root//Shop Categories//Holidays &amp; Occasions//Summer//Outdoor Living//Rugs &amp; Doormats - [ Variant Types ]</t>
  </si>
  <si>
    <t>root_Shop_Categories_Storage_Home_Storage_Organization_Bathroom_Storage_Caddies_variant_types</t>
  </si>
  <si>
    <t>root//Shop Categories//Storage//Home Storage &amp; Organization//Bathroom Storage//Caddies - [ Variant Types ]</t>
  </si>
  <si>
    <t>root_Shop_Categories_Crafts_Hobbies_Miniatures_Decor_variant_types</t>
  </si>
  <si>
    <t>root//Shop Categories//Crafts &amp; Hobbies//Miniatures//Decor - [ Variant Types ]</t>
  </si>
  <si>
    <t>root_Shop_Categories_Storage_Home_Storage_Organization_Bedroom_Closet_Storage_variant_types</t>
  </si>
  <si>
    <t>root//Shop Categories//Storage//Home Storage &amp; Organization//Bedroom &amp; Closet Storage - [ Variant Types ]</t>
  </si>
  <si>
    <t>root_Shop_Categories_Frames_Command_Strips_and_Hooks_General_Purpose_Hooks_variant_types</t>
  </si>
  <si>
    <t>root//Shop Categories//Frames//Command Strips and Hooks//General Purpose Hooks - [ Variant Types ]</t>
  </si>
  <si>
    <t>root_Shop_Categories_Home_Decor_Bathware_Accessories_Toilet_Brushes_variant_types</t>
  </si>
  <si>
    <t>root//Shop Categories//Home &amp; Decor//Bathware &amp; Accessories//Toilet Brushes - [ Variant Types ]</t>
  </si>
  <si>
    <t>root_Shop_Categories_Home_Decor_Rugs_Mats_Kitchen_Mats_variant_types</t>
  </si>
  <si>
    <t>root//Shop Categories//Home &amp; Decor//Rugs &amp; Mats//Kitchen Mats - [ Variant Types ]</t>
  </si>
  <si>
    <t>root_Shop_Categories_Home_Decor_Kitchenware_Table_Linens_Runners_Placemats_variant_types</t>
  </si>
  <si>
    <t>root//Shop Categories//Home &amp; Decor//Kitchenware//Table Linens &amp; Runners//Placemats - [ Variant Types ]</t>
  </si>
  <si>
    <t>root_Shop_Categories_Home_Decor_Accent_Furniture_Ottomans_Benches_Poufs_Benches_variant_types</t>
  </si>
  <si>
    <t>root//Shop Categories//Home &amp; Decor//Accent Furniture//Ottomans, Benches &amp; Poufs//Benches - [ Variant Types ]</t>
  </si>
  <si>
    <t>root_Shop_Categories_Storage_Home_Storage_Organization_Bedroom_Closet_Storage_Closet_Drawer_Organizers_variant_types</t>
  </si>
  <si>
    <t>root//Shop Categories//Storage//Home Storage &amp; Organization//Bedroom &amp; Closet Storage//Closet &amp; Drawer Organizers - [ Variant Types ]</t>
  </si>
  <si>
    <t>root_Shop_Categories_Storage_Home_Storage_Organization_Shoe_Storage_Color_variant_values</t>
  </si>
  <si>
    <t>root//Shop Categories//Storage//Home Storage &amp; Organization//Shoe Storage - [ Color ] Variant Values</t>
  </si>
  <si>
    <t>Red</t>
  </si>
  <si>
    <t>Orange</t>
  </si>
  <si>
    <t>Gold</t>
  </si>
  <si>
    <t>Yellow</t>
  </si>
  <si>
    <t>Green</t>
  </si>
  <si>
    <t>Blue</t>
  </si>
  <si>
    <t>Purple</t>
  </si>
  <si>
    <t>Pink</t>
  </si>
  <si>
    <t>Silver</t>
  </si>
  <si>
    <t>Gray</t>
  </si>
  <si>
    <t>Black</t>
  </si>
  <si>
    <t>Brown</t>
  </si>
  <si>
    <t>White</t>
  </si>
  <si>
    <t>Multi</t>
  </si>
  <si>
    <t>root_Shop_Categories_Storage_Home_Storage_Organization_Shoe_Storage_Size_variant_values</t>
  </si>
  <si>
    <t>root//Shop Categories//Storage//Home Storage &amp; Organization//Shoe Storage - [ Size ] Variant Values</t>
  </si>
  <si>
    <t>5 in X 7 in</t>
  </si>
  <si>
    <t>8 in x 8 in</t>
  </si>
  <si>
    <t>10 in x 10 in</t>
  </si>
  <si>
    <t>10 in x 13 in</t>
  </si>
  <si>
    <t>11 in x 14 in</t>
  </si>
  <si>
    <t>11 in x 17 in</t>
  </si>
  <si>
    <t>12 in x 12 in</t>
  </si>
  <si>
    <t>4 in x 6 in</t>
  </si>
  <si>
    <t>8 in x 10 in</t>
  </si>
  <si>
    <t>10 in x 20 in</t>
  </si>
  <si>
    <t>10 in x 24 in</t>
  </si>
  <si>
    <t>10 in x 3.5 in</t>
  </si>
  <si>
    <t>11.75 in x 36 in</t>
  </si>
  <si>
    <t>11 in x 13 in</t>
  </si>
  <si>
    <t>12.5 in x 16 in</t>
  </si>
  <si>
    <t>12 in x 18 in</t>
  </si>
  <si>
    <t>Small</t>
  </si>
  <si>
    <t>Medium</t>
  </si>
  <si>
    <t>Large</t>
  </si>
  <si>
    <t>X-large</t>
  </si>
  <si>
    <t>B</t>
  </si>
  <si>
    <t>C</t>
  </si>
  <si>
    <t>D-K</t>
  </si>
  <si>
    <t>D</t>
  </si>
  <si>
    <t>E-J</t>
  </si>
  <si>
    <t>E</t>
  </si>
  <si>
    <t>F-K</t>
  </si>
  <si>
    <t>F</t>
  </si>
  <si>
    <t>G-I</t>
  </si>
  <si>
    <t>G</t>
  </si>
  <si>
    <t>H-J</t>
  </si>
  <si>
    <t>H</t>
  </si>
  <si>
    <t>I</t>
  </si>
  <si>
    <t>J,K,N</t>
  </si>
  <si>
    <t>J</t>
  </si>
  <si>
    <t>K</t>
  </si>
  <si>
    <t>L-P</t>
  </si>
  <si>
    <t>L</t>
  </si>
  <si>
    <t>N</t>
  </si>
  <si>
    <t>1</t>
  </si>
  <si>
    <t>2</t>
  </si>
  <si>
    <t>3</t>
  </si>
  <si>
    <t>4</t>
  </si>
  <si>
    <t>5</t>
  </si>
  <si>
    <t>6</t>
  </si>
  <si>
    <t>7</t>
  </si>
  <si>
    <t>8</t>
  </si>
  <si>
    <t>9</t>
  </si>
  <si>
    <t>16" x 20"</t>
  </si>
  <si>
    <t>18" x 24"</t>
  </si>
  <si>
    <t>8.5" x 11"</t>
  </si>
  <si>
    <t>14" x 18"</t>
  </si>
  <si>
    <t>6" x 8"</t>
  </si>
  <si>
    <t>9" x 11"</t>
  </si>
  <si>
    <t>Under 6 ft</t>
  </si>
  <si>
    <t>6 - 8 ft</t>
  </si>
  <si>
    <t>9 - 10 ft</t>
  </si>
  <si>
    <t>Over 10 ft</t>
  </si>
  <si>
    <t>root_Shop_Categories_Storage_Home_Storage_Organization_Shoe_Storage_Model_variant_values</t>
  </si>
  <si>
    <t>root//Shop Categories//Storage//Home Storage &amp; Organization//Shoe Storage - [ Model ] Variant Values</t>
  </si>
  <si>
    <t>root_Shop_Categories_Storage_Home_Storage_Organization_Shoe_Storage_Count_variant_values</t>
  </si>
  <si>
    <t>root//Shop Categories//Storage//Home Storage &amp; Organization//Shoe Storage - [ Count ] Variant Values</t>
  </si>
  <si>
    <t>root_Shop_Categories_Home_Decor_Bathware_Accessories_Bath_Towels_Color_variant_values</t>
  </si>
  <si>
    <t>root//Shop Categories//Home &amp; Decor//Bathware &amp; Accessories//Bath Towels - [ Color ] Variant Values</t>
  </si>
  <si>
    <t>root_Shop_Categories_Home_Decor_Bathware_Accessories_Bath_Towels_Size_variant_values</t>
  </si>
  <si>
    <t>root//Shop Categories//Home &amp; Decor//Bathware &amp; Accessories//Bath Towels - [ Size ] Variant Values</t>
  </si>
  <si>
    <t>root_Shop_Categories_Home_Decor_Bathware_Accessories_Bath_Towels_Model_variant_values</t>
  </si>
  <si>
    <t>root//Shop Categories//Home &amp; Decor//Bathware &amp; Accessories//Bath Towels - [ Model ] Variant Values</t>
  </si>
  <si>
    <t>root_Shop_Categories_Home_Decor_Bathware_Accessories_Bath_Towels_Count_variant_values</t>
  </si>
  <si>
    <t>root//Shop Categories//Home &amp; Decor//Bathware &amp; Accessories//Bath Towels - [ Count ] Variant Values</t>
  </si>
  <si>
    <t>root_Shop_Categories_Apparel_Crafts_Bags_Totes_Color_variant_values</t>
  </si>
  <si>
    <t>root//Shop Categories//Apparel Crafts//Bags &amp; Totes - [ Color ] Variant Values</t>
  </si>
  <si>
    <t>root_Shop_Categories_Apparel_Crafts_Bags_Totes_Size_variant_values</t>
  </si>
  <si>
    <t>root//Shop Categories//Apparel Crafts//Bags &amp; Totes - [ Size ] Variant Values</t>
  </si>
  <si>
    <t>root_Shop_Categories_Apparel_Crafts_Bags_Totes_Model_variant_values</t>
  </si>
  <si>
    <t>root//Shop Categories//Apparel Crafts//Bags &amp; Totes - [ Model ] Variant Values</t>
  </si>
  <si>
    <t>root_Shop_Categories_Apparel_Crafts_Bags_Totes_Count_variant_values</t>
  </si>
  <si>
    <t>root//Shop Categories//Apparel Crafts//Bags &amp; Totes - [ Count ] Variant Values</t>
  </si>
  <si>
    <t>root_Shop_Categories_Home_Decor_Pillows_Throws_Pillows_Size_variant_values</t>
  </si>
  <si>
    <t>root//Shop Categories//Home &amp; Decor//Pillows &amp; Throws//Pillows - [ Size ] Variant Values</t>
  </si>
  <si>
    <t>11 x 11 in</t>
  </si>
  <si>
    <t>12 x 12 in</t>
  </si>
  <si>
    <t>12 x 16 in</t>
  </si>
  <si>
    <t>12 x 20 in</t>
  </si>
  <si>
    <t>14 x 8 in</t>
  </si>
  <si>
    <t>14 x 14 in</t>
  </si>
  <si>
    <t>15 x 15 in</t>
  </si>
  <si>
    <t>15.75 x 15.75 in</t>
  </si>
  <si>
    <t>16 x 16 in</t>
  </si>
  <si>
    <t>17 x 17 in</t>
  </si>
  <si>
    <t>18 x 9 in</t>
  </si>
  <si>
    <t>18 x 12 in</t>
  </si>
  <si>
    <t>18 x 18 in</t>
  </si>
  <si>
    <t>20 x 20 in</t>
  </si>
  <si>
    <t>23 x 15</t>
  </si>
  <si>
    <t>32 x 42 in</t>
  </si>
  <si>
    <t>4 x 5 ft</t>
  </si>
  <si>
    <t>45 x 40 in</t>
  </si>
  <si>
    <t>50 x 60 in</t>
  </si>
  <si>
    <t>54 x 54 in</t>
  </si>
  <si>
    <t>55 x 47 in</t>
  </si>
  <si>
    <t>55 x 62 in</t>
  </si>
  <si>
    <t>70 x 13 in</t>
  </si>
  <si>
    <t>72 x 16</t>
  </si>
  <si>
    <t>root_Shop_Categories_Home_Decor_Pillows_Throws_Pillows_Color_variant_values</t>
  </si>
  <si>
    <t>root//Shop Categories//Home &amp; Decor//Pillows &amp; Throws//Pillows - [ Color ] Variant Values</t>
  </si>
  <si>
    <t>root_Shop_Categories_Home_Decor_Pillows_Throws_Pillows_Model_variant_values</t>
  </si>
  <si>
    <t>root//Shop Categories//Home &amp; Decor//Pillows &amp; Throws//Pillows - [ Model ] Variant Values</t>
  </si>
  <si>
    <t>root_Shop_Categories_Home_Decor_Pillows_Throws_Pillows_Count_variant_values</t>
  </si>
  <si>
    <t>root//Shop Categories//Home &amp; Decor//Pillows &amp; Throws//Pillows - [ Count ] Variant Values</t>
  </si>
  <si>
    <t>root_Shop_Categories_Holidays_Occasions_Summer_Outdoor_Living_Rugs_Doormats_Color_variant_values</t>
  </si>
  <si>
    <t>root//Shop Categories//Holidays &amp; Occasions//Summer//Outdoor Living//Rugs &amp; Doormats - [ Color ] Variant Values</t>
  </si>
  <si>
    <t>root_Shop_Categories_Holidays_Occasions_Summer_Outdoor_Living_Rugs_Doormats_Size_variant_values</t>
  </si>
  <si>
    <t>root//Shop Categories//Holidays &amp; Occasions//Summer//Outdoor Living//Rugs &amp; Doormats - [ Size ] Variant Values</t>
  </si>
  <si>
    <t>root_Shop_Categories_Holidays_Occasions_Summer_Outdoor_Living_Rugs_Doormats_Model_variant_values</t>
  </si>
  <si>
    <t>root//Shop Categories//Holidays &amp; Occasions//Summer//Outdoor Living//Rugs &amp; Doormats - [ Model ] Variant Values</t>
  </si>
  <si>
    <t>root_Shop_Categories_Holidays_Occasions_Summer_Outdoor_Living_Rugs_Doormats_Count_variant_values</t>
  </si>
  <si>
    <t>root//Shop Categories//Holidays &amp; Occasions//Summer//Outdoor Living//Rugs &amp; Doormats - [ Count ] Variant Values</t>
  </si>
  <si>
    <t>root_Shop_Categories_Storage_Home_Storage_Organization_Bathroom_Storage_Caddies_Color_variant_values</t>
  </si>
  <si>
    <t>root//Shop Categories//Storage//Home Storage &amp; Organization//Bathroom Storage//Caddies - [ Color ] Variant Values</t>
  </si>
  <si>
    <t>root_Shop_Categories_Storage_Home_Storage_Organization_Bathroom_Storage_Caddies_Size_variant_values</t>
  </si>
  <si>
    <t>root//Shop Categories//Storage//Home Storage &amp; Organization//Bathroom Storage//Caddies - [ Size ] Variant Values</t>
  </si>
  <si>
    <t>root_Shop_Categories_Storage_Home_Storage_Organization_Bathroom_Storage_Caddies_Model_variant_values</t>
  </si>
  <si>
    <t>root//Shop Categories//Storage//Home Storage &amp; Organization//Bathroom Storage//Caddies - [ Model ] Variant Values</t>
  </si>
  <si>
    <t>root_Shop_Categories_Storage_Home_Storage_Organization_Bathroom_Storage_Caddies_Count_variant_values</t>
  </si>
  <si>
    <t>root//Shop Categories//Storage//Home Storage &amp; Organization//Bathroom Storage//Caddies - [ Count ] Variant Values</t>
  </si>
  <si>
    <t>root_Shop_Categories_Crafts_Hobbies_Miniatures_Decor_Color_variant_values</t>
  </si>
  <si>
    <t>root//Shop Categories//Crafts &amp; Hobbies//Miniatures//Decor - [ Color ] Variant Values</t>
  </si>
  <si>
    <t>root_Shop_Categories_Crafts_Hobbies_Miniatures_Decor_Size_variant_values</t>
  </si>
  <si>
    <t>root//Shop Categories//Crafts &amp; Hobbies//Miniatures//Decor - [ Size ] Variant Values</t>
  </si>
  <si>
    <t>root_Shop_Categories_Crafts_Hobbies_Miniatures_Decor_Model_variant_values</t>
  </si>
  <si>
    <t>root//Shop Categories//Crafts &amp; Hobbies//Miniatures//Decor - [ Model ] Variant Values</t>
  </si>
  <si>
    <t>root_Shop_Categories_Crafts_Hobbies_Miniatures_Decor_Count_variant_values</t>
  </si>
  <si>
    <t>root//Shop Categories//Crafts &amp; Hobbies//Miniatures//Decor - [ Count ] Variant Values</t>
  </si>
  <si>
    <t>root_Shop_Categories_Storage_Home_Storage_Organization_Bedroom_Closet_Storage_Color_variant_values</t>
  </si>
  <si>
    <t>root//Shop Categories//Storage//Home Storage &amp; Organization//Bedroom &amp; Closet Storage - [ Color ] Variant Values</t>
  </si>
  <si>
    <t>root_Shop_Categories_Storage_Home_Storage_Organization_Bedroom_Closet_Storage_Size_variant_values</t>
  </si>
  <si>
    <t>root//Shop Categories//Storage//Home Storage &amp; Organization//Bedroom &amp; Closet Storage - [ Size ] Variant Values</t>
  </si>
  <si>
    <t>root_Shop_Categories_Storage_Home_Storage_Organization_Bedroom_Closet_Storage_Model_variant_values</t>
  </si>
  <si>
    <t>root//Shop Categories//Storage//Home Storage &amp; Organization//Bedroom &amp; Closet Storage - [ Model ] Variant Values</t>
  </si>
  <si>
    <t>root_Shop_Categories_Storage_Home_Storage_Organization_Bedroom_Closet_Storage_Count_variant_values</t>
  </si>
  <si>
    <t>root//Shop Categories//Storage//Home Storage &amp; Organization//Bedroom &amp; Closet Storage - [ Count ] Variant Values</t>
  </si>
  <si>
    <t>root_Shop_Categories_Frames_Command_Strips_and_Hooks_General_Purpose_Hooks_Color_variant_values</t>
  </si>
  <si>
    <t>root//Shop Categories//Frames//Command Strips and Hooks//General Purpose Hooks - [ Color ] Variant Values</t>
  </si>
  <si>
    <t>Multicolor</t>
  </si>
  <si>
    <t>root_Shop_Categories_Frames_Command_Strips_and_Hooks_General_Purpose_Hooks_Size_variant_values</t>
  </si>
  <si>
    <t>root//Shop Categories//Frames//Command Strips and Hooks//General Purpose Hooks - [ Size ] Variant Values</t>
  </si>
  <si>
    <t>root_Shop_Categories_Frames_Command_Strips_and_Hooks_General_Purpose_Hooks_Model_variant_values</t>
  </si>
  <si>
    <t>root//Shop Categories//Frames//Command Strips and Hooks//General Purpose Hooks - [ Model ] Variant Values</t>
  </si>
  <si>
    <t>root_Shop_Categories_Frames_Command_Strips_and_Hooks_General_Purpose_Hooks_Count_variant_values</t>
  </si>
  <si>
    <t>root//Shop Categories//Frames//Command Strips and Hooks//General Purpose Hooks - [ Count ] Variant Values</t>
  </si>
  <si>
    <t>root_Shop_Categories_Home_Decor_Bathware_Accessories_Toilet_Brushes_Color_variant_values</t>
  </si>
  <si>
    <t>root//Shop Categories//Home &amp; Decor//Bathware &amp; Accessories//Toilet Brushes - [ Color ] Variant Values</t>
  </si>
  <si>
    <t>root_Shop_Categories_Home_Decor_Bathware_Accessories_Toilet_Brushes_Size_variant_values</t>
  </si>
  <si>
    <t>root//Shop Categories//Home &amp; Decor//Bathware &amp; Accessories//Toilet Brushes - [ Size ] Variant Values</t>
  </si>
  <si>
    <t>root_Shop_Categories_Home_Decor_Bathware_Accessories_Toilet_Brushes_Model_variant_values</t>
  </si>
  <si>
    <t>root//Shop Categories//Home &amp; Decor//Bathware &amp; Accessories//Toilet Brushes - [ Model ] Variant Values</t>
  </si>
  <si>
    <t>root_Shop_Categories_Home_Decor_Bathware_Accessories_Toilet_Brushes_Count_variant_values</t>
  </si>
  <si>
    <t>root//Shop Categories//Home &amp; Decor//Bathware &amp; Accessories//Toilet Brushes - [ Count ] Variant Values</t>
  </si>
  <si>
    <t>root_Shop_Categories_Home_Decor_Rugs_Mats_Kitchen_Mats_Color_variant_values</t>
  </si>
  <si>
    <t>root//Shop Categories//Home &amp; Decor//Rugs &amp; Mats//Kitchen Mats - [ Color ] Variant Values</t>
  </si>
  <si>
    <t>root_Shop_Categories_Home_Decor_Rugs_Mats_Kitchen_Mats_Size_variant_values</t>
  </si>
  <si>
    <t>root//Shop Categories//Home &amp; Decor//Rugs &amp; Mats//Kitchen Mats - [ Size ] Variant Values</t>
  </si>
  <si>
    <t>root_Shop_Categories_Home_Decor_Rugs_Mats_Kitchen_Mats_Model_variant_values</t>
  </si>
  <si>
    <t>root//Shop Categories//Home &amp; Decor//Rugs &amp; Mats//Kitchen Mats - [ Model ] Variant Values</t>
  </si>
  <si>
    <t>root_Shop_Categories_Home_Decor_Rugs_Mats_Kitchen_Mats_Count_variant_values</t>
  </si>
  <si>
    <t>root//Shop Categories//Home &amp; Decor//Rugs &amp; Mats//Kitchen Mats - [ Count ] Variant Values</t>
  </si>
  <si>
    <t>root_Shop_Categories_Home_Decor_Kitchenware_Table_Linens_Runners_Placemats_Color_variant_values</t>
  </si>
  <si>
    <t>root//Shop Categories//Home &amp; Decor//Kitchenware//Table Linens &amp; Runners//Placemats - [ Color ] Variant Values</t>
  </si>
  <si>
    <t>root_Shop_Categories_Home_Decor_Kitchenware_Table_Linens_Runners_Placemats_Size_variant_values</t>
  </si>
  <si>
    <t>root//Shop Categories//Home &amp; Decor//Kitchenware//Table Linens &amp; Runners//Placemats - [ Size ] Variant Values</t>
  </si>
  <si>
    <t>root_Shop_Categories_Home_Decor_Kitchenware_Table_Linens_Runners_Placemats_Model_variant_values</t>
  </si>
  <si>
    <t>root//Shop Categories//Home &amp; Decor//Kitchenware//Table Linens &amp; Runners//Placemats - [ Model ] Variant Values</t>
  </si>
  <si>
    <t>root_Shop_Categories_Home_Decor_Kitchenware_Table_Linens_Runners_Placemats_Count_variant_values</t>
  </si>
  <si>
    <t>root//Shop Categories//Home &amp; Decor//Kitchenware//Table Linens &amp; Runners//Placemats - [ Count ] Variant Values</t>
  </si>
  <si>
    <t>root_Shop_Categories_Home_Decor_Accent_Furniture_Ottomans_Benches_Poufs_Benches_Color_variant_values</t>
  </si>
  <si>
    <t>root//Shop Categories//Home &amp; Decor//Accent Furniture//Ottomans, Benches &amp; Poufs//Benches - [ Color ] Variant Values</t>
  </si>
  <si>
    <t>root_Shop_Categories_Home_Decor_Accent_Furniture_Ottomans_Benches_Poufs_Benches_Size_variant_values</t>
  </si>
  <si>
    <t>root//Shop Categories//Home &amp; Decor//Accent Furniture//Ottomans, Benches &amp; Poufs//Benches - [ Size ] Variant Values</t>
  </si>
  <si>
    <t>root_Shop_Categories_Home_Decor_Accent_Furniture_Ottomans_Benches_Poufs_Benches_Model_variant_values</t>
  </si>
  <si>
    <t>root//Shop Categories//Home &amp; Decor//Accent Furniture//Ottomans, Benches &amp; Poufs//Benches - [ Model ] Variant Values</t>
  </si>
  <si>
    <t>root_Shop_Categories_Home_Decor_Accent_Furniture_Ottomans_Benches_Poufs_Benches_Count_variant_values</t>
  </si>
  <si>
    <t>root//Shop Categories//Home &amp; Decor//Accent Furniture//Ottomans, Benches &amp; Poufs//Benches - [ Count ] Variant Values</t>
  </si>
  <si>
    <t>root_Shop_Categories_Storage_Home_Storage_Organization_Bedroom_Closet_Storage_Closet_Drawer_Organizers_Color_variant_values</t>
  </si>
  <si>
    <t>root//Shop Categories//Storage//Home Storage &amp; Organization//Bedroom &amp; Closet Storage//Closet &amp; Drawer Organizers - [ Color ] Variant Values</t>
  </si>
  <si>
    <t>root_Shop_Categories_Storage_Home_Storage_Organization_Bedroom_Closet_Storage_Closet_Drawer_Organizers_Size_variant_values</t>
  </si>
  <si>
    <t>root//Shop Categories//Storage//Home Storage &amp; Organization//Bedroom &amp; Closet Storage//Closet &amp; Drawer Organizers - [ Size ] Variant Values</t>
  </si>
  <si>
    <t>root_Shop_Categories_Storage_Home_Storage_Organization_Bedroom_Closet_Storage_Closet_Drawer_Organizers_Model_variant_values</t>
  </si>
  <si>
    <t>root//Shop Categories//Storage//Home Storage &amp; Organization//Bedroom &amp; Closet Storage//Closet &amp; Drawer Organizers - [ Model ] Variant Values</t>
  </si>
  <si>
    <t>root_Shop_Categories_Storage_Home_Storage_Organization_Bedroom_Closet_Storage_Closet_Drawer_Organizers_Count_variant_values</t>
  </si>
  <si>
    <t>root//Shop Categories//Storage//Home Storage &amp; Organization//Bedroom &amp; Closet Storage//Closet &amp; Drawer Organizers - [ Count ] Variant Values</t>
  </si>
  <si>
    <t>root_Shop_Categories_Storage_Home_Storage_Organization_Shoe_Storage_size_attr_values</t>
  </si>
  <si>
    <t>root//Shop Categories//Storage//Home Storage &amp; Organization//Shoe Storage - [ Size ] Attribute Values</t>
  </si>
  <si>
    <t>root_Shop_Categories_Storage_Home_Storage_Organization_Shoe_Storage_color_family_attr_values</t>
  </si>
  <si>
    <t>root//Shop Categories//Storage//Home Storage &amp; Organization//Shoe Storage - [ Color ] Attribute Values</t>
  </si>
  <si>
    <t>root_Shop_Categories_Home_Decor_Bathware_Accessories_Bath_Towels_size_attr_values</t>
  </si>
  <si>
    <t>root//Shop Categories//Home &amp; Decor//Bathware &amp; Accessories//Bath Towels - [ Size ] Attribute Values</t>
  </si>
  <si>
    <t>root_Shop_Categories_Home_Decor_Bathware_Accessories_Bath_Towels_color_family_attr_values</t>
  </si>
  <si>
    <t>root//Shop Categories//Home &amp; Decor//Bathware &amp; Accessories//Bath Towels - [ Color ] Attribute Values</t>
  </si>
  <si>
    <t>root_Shop_Categories_Apparel_Crafts_Bags_Totes_size_attr_values</t>
  </si>
  <si>
    <t>root//Shop Categories//Apparel Crafts//Bags &amp; Totes - [ Size ] Attribute Values</t>
  </si>
  <si>
    <t>root_Shop_Categories_Apparel_Crafts_Bags_Totes_color_family_attr_values</t>
  </si>
  <si>
    <t>root//Shop Categories//Apparel Crafts//Bags &amp; Totes - [ Color ] Attribute Values</t>
  </si>
  <si>
    <t>root_Shop_Categories_Home_Decor_Pillows_Throws_Pillows_size_attr_values</t>
  </si>
  <si>
    <t>root//Shop Categories//Home &amp; Decor//Pillows &amp; Throws//Pillows - [ Size ] Attribute Values</t>
  </si>
  <si>
    <t>root_Shop_Categories_Home_Decor_Pillows_Throws_Pillows_color_family_attr_values</t>
  </si>
  <si>
    <t>root//Shop Categories//Home &amp; Decor//Pillows &amp; Throws//Pillows - [ Color ] Attribute Values</t>
  </si>
  <si>
    <t>root_Shop_Categories_Holidays_Occasions_Summer_Outdoor_Living_Rugs_Doormats_size_attr_values</t>
  </si>
  <si>
    <t>root//Shop Categories//Holidays &amp; Occasions//Summer//Outdoor Living//Rugs &amp; Doormats - [ Size ] Attribute Values</t>
  </si>
  <si>
    <t>root_Shop_Categories_Holidays_Occasions_Summer_Outdoor_Living_Rugs_Doormats_color_family_attr_values</t>
  </si>
  <si>
    <t>root//Shop Categories//Holidays &amp; Occasions//Summer//Outdoor Living//Rugs &amp; Doormats - [ Color ] Attribute Values</t>
  </si>
  <si>
    <t>root_Shop_Categories_Storage_Home_Storage_Organization_Bathroom_Storage_Caddies_color_family_attr_values</t>
  </si>
  <si>
    <t>root//Shop Categories//Storage//Home Storage &amp; Organization//Bathroom Storage//Caddies - [ Color ] Attribute Values</t>
  </si>
  <si>
    <t>root_Shop_Categories_Storage_Home_Storage_Organization_Bathroom_Storage_Caddies_size_attr_values</t>
  </si>
  <si>
    <t>root//Shop Categories//Storage//Home Storage &amp; Organization//Bathroom Storage//Caddies - [ Size ] Attribute Values</t>
  </si>
  <si>
    <t>root_Shop_Categories_Crafts_Hobbies_Miniatures_Decor_size_attr_values</t>
  </si>
  <si>
    <t>root//Shop Categories//Crafts &amp; Hobbies//Miniatures//Decor - [ Size ] Attribute Values</t>
  </si>
  <si>
    <t>root_Shop_Categories_Crafts_Hobbies_Miniatures_Decor_color_family_attr_values</t>
  </si>
  <si>
    <t>root//Shop Categories//Crafts &amp; Hobbies//Miniatures//Decor - [ Color ] Attribute Values</t>
  </si>
  <si>
    <t>root_Shop_Categories_Crafts_Hobbies_Miniatures_Decor_sub_brand_attr_values</t>
  </si>
  <si>
    <t>root//Shop Categories//Crafts &amp; Hobbies//Miniatures//Decor - [ Collection ] Attribute Values</t>
  </si>
  <si>
    <t>Easter</t>
  </si>
  <si>
    <t>Fairy Garden</t>
  </si>
  <si>
    <t>Poolrific</t>
  </si>
  <si>
    <t>Wanderlust</t>
  </si>
  <si>
    <t>root_Shop_Categories_Storage_Home_Storage_Organization_Bedroom_Closet_Storage_size_attr_values</t>
  </si>
  <si>
    <t>root//Shop Categories//Storage//Home Storage &amp; Organization//Bedroom &amp; Closet Storage - [ Size ] Attribute Values</t>
  </si>
  <si>
    <t>20 in</t>
  </si>
  <si>
    <t>22 in</t>
  </si>
  <si>
    <t>24 in</t>
  </si>
  <si>
    <t>25 in</t>
  </si>
  <si>
    <t>28 in</t>
  </si>
  <si>
    <t>30 in</t>
  </si>
  <si>
    <t>33 in</t>
  </si>
  <si>
    <t>40 in</t>
  </si>
  <si>
    <t>42 in</t>
  </si>
  <si>
    <t>50 in</t>
  </si>
  <si>
    <t>54 in</t>
  </si>
  <si>
    <t>60 in</t>
  </si>
  <si>
    <t>64 in</t>
  </si>
  <si>
    <t>66 in</t>
  </si>
  <si>
    <t>70 in</t>
  </si>
  <si>
    <t>74 in</t>
  </si>
  <si>
    <t>38 in</t>
  </si>
  <si>
    <t>32 in</t>
  </si>
  <si>
    <t>57 in</t>
  </si>
  <si>
    <t>root_Shop_Categories_Storage_Home_Storage_Organization_Bedroom_Closet_Storage_color_family_attr_values</t>
  </si>
  <si>
    <t>root//Shop Categories//Storage//Home Storage &amp; Organization//Bedroom &amp; Closet Storage - [ Color ] Attribute Values</t>
  </si>
  <si>
    <t>root_Shop_Categories_Frames_Command_Strips_and_Hooks_General_Purpose_Hooks_size_attr_values</t>
  </si>
  <si>
    <t>root//Shop Categories//Frames//Command Strips and Hooks//General Purpose Hooks - [ Size ] Attribute Values</t>
  </si>
  <si>
    <t>root_Shop_Categories_Frames_Command_Strips_and_Hooks_General_Purpose_Hooks_color_family_attr_values</t>
  </si>
  <si>
    <t>root//Shop Categories//Frames//Command Strips and Hooks//General Purpose Hooks - [ Color ] Attribute Values</t>
  </si>
  <si>
    <t>root_Shop_Categories_Frames_Command_Strips_and_Hooks_General_Purpose_Hooks_number_of_openings_attr_values</t>
  </si>
  <si>
    <t>root//Shop Categories//Frames//Command Strips and Hooks//General Purpose Hooks - [ Number of Openings ] Attribute Values</t>
  </si>
  <si>
    <t>1.0</t>
  </si>
  <si>
    <t>2.0</t>
  </si>
  <si>
    <t>3.0</t>
  </si>
  <si>
    <t>4.0</t>
  </si>
  <si>
    <t>5.0</t>
  </si>
  <si>
    <t>6.0</t>
  </si>
  <si>
    <t>7.0</t>
  </si>
  <si>
    <t>8.0</t>
  </si>
  <si>
    <t>9.0</t>
  </si>
  <si>
    <t>10.0</t>
  </si>
  <si>
    <t>11.0</t>
  </si>
  <si>
    <t>12.0</t>
  </si>
  <si>
    <t>root_Shop_Categories_Frames_Command_Strips_and_Hooks_General_Purpose_Hooks_matted_size_attr_values</t>
  </si>
  <si>
    <t>root//Shop Categories//Frames//Command Strips and Hooks//General Purpose Hooks - [ Opening Size ] Attribute Values</t>
  </si>
  <si>
    <t>Small Frames</t>
  </si>
  <si>
    <t>Medium Frames</t>
  </si>
  <si>
    <t>Large Frames</t>
  </si>
  <si>
    <t>1.5 in x 2 in</t>
  </si>
  <si>
    <t>1.75 in x 2.25 in</t>
  </si>
  <si>
    <t>2 in x 2 in</t>
  </si>
  <si>
    <t>2 in x 2.5 in</t>
  </si>
  <si>
    <t>2 in x 3 in</t>
  </si>
  <si>
    <t>2.5 in x 2.5 in</t>
  </si>
  <si>
    <t>2.5 in x 3 in</t>
  </si>
  <si>
    <t>2.5 in x 3.5 in</t>
  </si>
  <si>
    <t>3 in x 3 in</t>
  </si>
  <si>
    <t>3 in x 5 in</t>
  </si>
  <si>
    <t>3.5 in x 3.5 in</t>
  </si>
  <si>
    <t>3.5 in x 5 in</t>
  </si>
  <si>
    <t>4 in x 4 in</t>
  </si>
  <si>
    <t>4 in x 8 in</t>
  </si>
  <si>
    <t>5 in x 5 in</t>
  </si>
  <si>
    <t>5 in x 7 in</t>
  </si>
  <si>
    <t>6 in x 6 in</t>
  </si>
  <si>
    <t>6 in x 8 in</t>
  </si>
  <si>
    <t>6.5 in x 8 in</t>
  </si>
  <si>
    <t>6 in x 14 in</t>
  </si>
  <si>
    <t>7 in x 8 in</t>
  </si>
  <si>
    <t>7 in x 9 in</t>
  </si>
  <si>
    <t>7 in x 10 in</t>
  </si>
  <si>
    <t>7 in x 11 in</t>
  </si>
  <si>
    <t>7 in x 15 in</t>
  </si>
  <si>
    <t>7 in x 27 in</t>
  </si>
  <si>
    <t>7.5 in x 7.5 in</t>
  </si>
  <si>
    <t>8 in x 12 in</t>
  </si>
  <si>
    <t>8 in x 15 in</t>
  </si>
  <si>
    <t>8 in x 27.5 in</t>
  </si>
  <si>
    <t>8.3 in x 23.75 in</t>
  </si>
  <si>
    <t>8.5 in x 11 in</t>
  </si>
  <si>
    <t>8.5 in x 14 in</t>
  </si>
  <si>
    <t>9 in x 7 in</t>
  </si>
  <si>
    <t>9 in x 9 in</t>
  </si>
  <si>
    <t>9 in x 11 in</t>
  </si>
  <si>
    <t>9 in x 12 in</t>
  </si>
  <si>
    <t>9 in x 14 in</t>
  </si>
  <si>
    <t>9 in x 16 in</t>
  </si>
  <si>
    <t>9 in x 20 in</t>
  </si>
  <si>
    <t>10 in x 12 in</t>
  </si>
  <si>
    <t>10 in x 14 in</t>
  </si>
  <si>
    <t>10 in x 16 in</t>
  </si>
  <si>
    <t>10 in x 17 in</t>
  </si>
  <si>
    <t>11 in x 15 in</t>
  </si>
  <si>
    <t>11 in x 16 in</t>
  </si>
  <si>
    <t>11 in x 28.5 in</t>
  </si>
  <si>
    <t>11.8 in x 14.8 in</t>
  </si>
  <si>
    <t>12 in x 6 in</t>
  </si>
  <si>
    <t>12 in x 14 in</t>
  </si>
  <si>
    <t>12 in x 15 in</t>
  </si>
  <si>
    <t>12 in x 16 in</t>
  </si>
  <si>
    <t>12 in x 17 in</t>
  </si>
  <si>
    <t>12 in x 21 in</t>
  </si>
  <si>
    <t>12 in x 30 in</t>
  </si>
  <si>
    <t>12 in x 35 in</t>
  </si>
  <si>
    <t>12 in x 36 in</t>
  </si>
  <si>
    <t>12.5 in x 12.5 in</t>
  </si>
  <si>
    <t>13 in x 13 in</t>
  </si>
  <si>
    <t>13 in x 16 in</t>
  </si>
  <si>
    <t>13 in x 17 in</t>
  </si>
  <si>
    <t>13 in x 19 in</t>
  </si>
  <si>
    <t>13.5 in x 40 in</t>
  </si>
  <si>
    <t>14 in x 14 in</t>
  </si>
  <si>
    <t>14 in x 16 in</t>
  </si>
  <si>
    <t>14 in x 18 in</t>
  </si>
  <si>
    <t>14 in x 20 in</t>
  </si>
  <si>
    <t>14 in x 22 in</t>
  </si>
  <si>
    <t>15 in x 15 in</t>
  </si>
  <si>
    <t>15 in x 16 in</t>
  </si>
  <si>
    <t>15 in x 18 in</t>
  </si>
  <si>
    <t>15 in x 21 in</t>
  </si>
  <si>
    <t>15 in x 24 in</t>
  </si>
  <si>
    <t>16 in x 16 in</t>
  </si>
  <si>
    <t>16 in x 20 in</t>
  </si>
  <si>
    <t>16 in x 22 in</t>
  </si>
  <si>
    <t>16 in x 24 in</t>
  </si>
  <si>
    <t>16 in x 31 in</t>
  </si>
  <si>
    <t>17 in x 37 in</t>
  </si>
  <si>
    <t>18 in x 18 in</t>
  </si>
  <si>
    <t>18 in x 22 in</t>
  </si>
  <si>
    <t>18 in x 24 in</t>
  </si>
  <si>
    <t>19 in x 20 in</t>
  </si>
  <si>
    <t>19 in x 23 in</t>
  </si>
  <si>
    <t>20 in x 20 in</t>
  </si>
  <si>
    <t>20 in x 24 in</t>
  </si>
  <si>
    <t>20 in x 26 in</t>
  </si>
  <si>
    <t>20 in x 27 in</t>
  </si>
  <si>
    <t>20 in x 28 in</t>
  </si>
  <si>
    <t>20 in x 30 in</t>
  </si>
  <si>
    <t>21 in x 27 in</t>
  </si>
  <si>
    <t>22 in x 28 in</t>
  </si>
  <si>
    <t>22.375 in x 34 in</t>
  </si>
  <si>
    <t>23 in x 23 in</t>
  </si>
  <si>
    <t>23 in x 27 in</t>
  </si>
  <si>
    <t>23 in x 33 in</t>
  </si>
  <si>
    <t>24 in x 24 in</t>
  </si>
  <si>
    <t>24 in x 30 in</t>
  </si>
  <si>
    <t>24 in x 32 in</t>
  </si>
  <si>
    <t>24 in x 36 in</t>
  </si>
  <si>
    <t>27 in x 40 in</t>
  </si>
  <si>
    <t>28 in x 40 in</t>
  </si>
  <si>
    <t>30 in x 30 in</t>
  </si>
  <si>
    <t>30 in x 40 in</t>
  </si>
  <si>
    <t>34 in x 44 in</t>
  </si>
  <si>
    <t>36 in x 36 in</t>
  </si>
  <si>
    <t>40 in x 40 in</t>
  </si>
  <si>
    <t>All Sizes</t>
  </si>
  <si>
    <t>root_Shop_Categories_Frames_Command_Strips_and_Hooks_General_Purpose_Hooks_sub_brand_attr_values</t>
  </si>
  <si>
    <t>root//Shop Categories//Frames//Command Strips and Hooks//General Purpose Hooks - [ Frame Collection ] Attribute Values</t>
  </si>
  <si>
    <t>Accentuate</t>
  </si>
  <si>
    <t>Alexandria</t>
  </si>
  <si>
    <t>Alpha Metal Frames</t>
  </si>
  <si>
    <t>Artist Pop</t>
  </si>
  <si>
    <t>Aspect</t>
  </si>
  <si>
    <t>Bamboo Frames</t>
  </si>
  <si>
    <t>Basics</t>
  </si>
  <si>
    <t>Belmont</t>
  </si>
  <si>
    <t>Bungalow Lane</t>
  </si>
  <si>
    <t>Casual Country</t>
  </si>
  <si>
    <t>Catalina</t>
  </si>
  <si>
    <t>Christmas Frames</t>
  </si>
  <si>
    <t>Coastal Country</t>
  </si>
  <si>
    <t>Coastal Village</t>
  </si>
  <si>
    <t>Collage Collection</t>
  </si>
  <si>
    <t>Desert Road</t>
  </si>
  <si>
    <t>Etc</t>
  </si>
  <si>
    <t>Expressions</t>
  </si>
  <si>
    <t>Fall Market</t>
  </si>
  <si>
    <t>Farmington</t>
  </si>
  <si>
    <t>Float</t>
  </si>
  <si>
    <t>Fundamentals</t>
  </si>
  <si>
    <t>Gallery</t>
  </si>
  <si>
    <t>Graduation</t>
  </si>
  <si>
    <t>Havana</t>
  </si>
  <si>
    <t>Heritage Home</t>
  </si>
  <si>
    <t>Home Collection</t>
  </si>
  <si>
    <t>Lifestyles</t>
  </si>
  <si>
    <t>Lisbon</t>
  </si>
  <si>
    <t>Logan</t>
  </si>
  <si>
    <t>Metropolitan</t>
  </si>
  <si>
    <t>Mini Frames</t>
  </si>
  <si>
    <t>Notting Hill</t>
  </si>
  <si>
    <t>Oslo Metal</t>
  </si>
  <si>
    <t>Pin It</t>
  </si>
  <si>
    <t>Parker</t>
  </si>
  <si>
    <t>Portrait</t>
  </si>
  <si>
    <t>Prescott</t>
  </si>
  <si>
    <t>Rustic Charm</t>
  </si>
  <si>
    <t>Salvage Chic</t>
  </si>
  <si>
    <t>San Marino</t>
  </si>
  <si>
    <t>Sand and Sea</t>
  </si>
  <si>
    <t>Savannah</t>
  </si>
  <si>
    <t>Secret Garden</t>
  </si>
  <si>
    <t>Signature</t>
  </si>
  <si>
    <t>Simply Essentials</t>
  </si>
  <si>
    <t>Sonoma</t>
  </si>
  <si>
    <t>Steinbeck</t>
  </si>
  <si>
    <t>Stockholm</t>
  </si>
  <si>
    <t>Styleline</t>
  </si>
  <si>
    <t>Summer Fiesta</t>
  </si>
  <si>
    <t>Sydney</t>
  </si>
  <si>
    <t>Terrian</t>
  </si>
  <si>
    <t>Treasured Memories</t>
  </si>
  <si>
    <t>Trendsetter</t>
  </si>
  <si>
    <t>Tyler</t>
  </si>
  <si>
    <t>Urban Homestead</t>
  </si>
  <si>
    <t>Ventura</t>
  </si>
  <si>
    <t>Vivid Brights</t>
  </si>
  <si>
    <t>Cityscape</t>
  </si>
  <si>
    <t>Modern Simplicity</t>
  </si>
  <si>
    <t>Reflections</t>
  </si>
  <si>
    <t>Scott Living</t>
  </si>
  <si>
    <t>Classic Elegance</t>
  </si>
  <si>
    <t>root_Shop_Categories_Frames_Command_Strips_and_Hooks_General_Purpose_Hooks_material_attr_values</t>
  </si>
  <si>
    <t>root//Shop Categories//Frames//Command Strips and Hooks//General Purpose Hooks - [ Material ] Attribute Values</t>
  </si>
  <si>
    <t>Acrylic</t>
  </si>
  <si>
    <t>Agglomerated Stone</t>
  </si>
  <si>
    <t>Aluminum</t>
  </si>
  <si>
    <t>Canvas</t>
  </si>
  <si>
    <t>Ceramic</t>
  </si>
  <si>
    <t>Glass</t>
  </si>
  <si>
    <t>Iron</t>
  </si>
  <si>
    <t>Masonite</t>
  </si>
  <si>
    <t>MDF</t>
  </si>
  <si>
    <t>Metal</t>
  </si>
  <si>
    <t>Mirrored Glass</t>
  </si>
  <si>
    <t>Paper</t>
  </si>
  <si>
    <t>Plastic</t>
  </si>
  <si>
    <t>Polyester</t>
  </si>
  <si>
    <t>Polystone</t>
  </si>
  <si>
    <t>Resin</t>
  </si>
  <si>
    <t>Steel</t>
  </si>
  <si>
    <t>Stone</t>
  </si>
  <si>
    <t>Tin</t>
  </si>
  <si>
    <t>Wood</t>
  </si>
  <si>
    <t>Zinc</t>
  </si>
  <si>
    <t>Other</t>
  </si>
  <si>
    <t>root_Shop_Categories_Frames_Command_Strips_and_Hooks_General_Purpose_Hooks_content__Finish_attr_values</t>
  </si>
  <si>
    <t>root//Shop Categories//Frames//Command Strips and Hooks//General Purpose Hooks - [ Finish ] Attribute Values</t>
  </si>
  <si>
    <t>Antique</t>
  </si>
  <si>
    <t>Beaded</t>
  </si>
  <si>
    <t>Brushed</t>
  </si>
  <si>
    <t>Carved</t>
  </si>
  <si>
    <t>Chalkboard</t>
  </si>
  <si>
    <t>Distressed</t>
  </si>
  <si>
    <t>Embossed</t>
  </si>
  <si>
    <t>Flat</t>
  </si>
  <si>
    <t>Foil</t>
  </si>
  <si>
    <t>Frosted</t>
  </si>
  <si>
    <t>Galvanized</t>
  </si>
  <si>
    <t>Glitter</t>
  </si>
  <si>
    <t>Gesso</t>
  </si>
  <si>
    <t>Hammered</t>
  </si>
  <si>
    <t>Glossy</t>
  </si>
  <si>
    <t>Iridescent</t>
  </si>
  <si>
    <t>Leaf</t>
  </si>
  <si>
    <t>Marble</t>
  </si>
  <si>
    <t>Matte</t>
  </si>
  <si>
    <t>Metallic</t>
  </si>
  <si>
    <t>Natural</t>
  </si>
  <si>
    <t>None</t>
  </si>
  <si>
    <t>Oil Rubbed</t>
  </si>
  <si>
    <t>Oxidized</t>
  </si>
  <si>
    <t>Painted</t>
  </si>
  <si>
    <t>Pearl</t>
  </si>
  <si>
    <t>Sand</t>
  </si>
  <si>
    <t>Semi-Gloss</t>
  </si>
  <si>
    <t>Shiny</t>
  </si>
  <si>
    <t>Stained</t>
  </si>
  <si>
    <t>Textured</t>
  </si>
  <si>
    <t>Transparent</t>
  </si>
  <si>
    <t>Washed</t>
  </si>
  <si>
    <t>Whitewashed</t>
  </si>
  <si>
    <t>Wood Grain</t>
  </si>
  <si>
    <t>root_Shop_Categories_Home_Decor_Bathware_Accessories_Toilet_Brushes_color_family_attr_values</t>
  </si>
  <si>
    <t>root//Shop Categories//Home &amp; Decor//Bathware &amp; Accessories//Toilet Brushes - [ Color ] Attribute Values</t>
  </si>
  <si>
    <t>root_Shop_Categories_Home_Decor_Bathware_Accessories_Toilet_Brushes_size_attr_values</t>
  </si>
  <si>
    <t>root//Shop Categories//Home &amp; Decor//Bathware &amp; Accessories//Toilet Brushes - [ Size ] Attribute Values</t>
  </si>
  <si>
    <t>root_Shop_Categories_Home_Decor_Rugs_Mats_Kitchen_Mats_size_attr_values</t>
  </si>
  <si>
    <t>root//Shop Categories//Home &amp; Decor//Rugs &amp; Mats//Kitchen Mats - [ Size ] Attribute Values</t>
  </si>
  <si>
    <t>root_Shop_Categories_Home_Decor_Rugs_Mats_Kitchen_Mats_color_family_attr_values</t>
  </si>
  <si>
    <t>root//Shop Categories//Home &amp; Decor//Rugs &amp; Mats//Kitchen Mats - [ Color ] Attribute Values</t>
  </si>
  <si>
    <t>root_Shop_Categories_Home_Decor_Kitchenware_Table_Linens_Runners_Placemats_size_attr_values</t>
  </si>
  <si>
    <t>root//Shop Categories//Home &amp; Decor//Kitchenware//Table Linens &amp; Runners//Placemats - [ Size ] Attribute Values</t>
  </si>
  <si>
    <t>root_Shop_Categories_Home_Decor_Kitchenware_Table_Linens_Runners_Placemats_color_family_attr_values</t>
  </si>
  <si>
    <t>root//Shop Categories//Home &amp; Decor//Kitchenware//Table Linens &amp; Runners//Placemats - [ Color ] Attribute Values</t>
  </si>
  <si>
    <t>root_Shop_Categories_Home_Decor_Accent_Furniture_Ottomans_Benches_Poufs_Benches_size_attr_values</t>
  </si>
  <si>
    <t>root//Shop Categories//Home &amp; Decor//Accent Furniture//Ottomans, Benches &amp; Poufs//Benches - [ Size ] Attribute Values</t>
  </si>
  <si>
    <t>root_Shop_Categories_Home_Decor_Accent_Furniture_Ottomans_Benches_Poufs_Benches_color_family_attr_values</t>
  </si>
  <si>
    <t>root//Shop Categories//Home &amp; Decor//Accent Furniture//Ottomans, Benches &amp; Poufs//Benches - [ Color ] Attribute Values</t>
  </si>
  <si>
    <t>root_Shop_Categories_Storage_Home_Storage_Organization_Bedroom_Closet_Storage_Closet_Drawer_Organizers_size_attr_values</t>
  </si>
  <si>
    <t>root//Shop Categories//Storage//Home Storage &amp; Organization//Bedroom &amp; Closet Storage//Closet &amp; Drawer Organizers - [ Size ] Attribute Values</t>
  </si>
  <si>
    <t>root_Shop_Categories_Storage_Home_Storage_Organization_Bedroom_Closet_Storage_Closet_Drawer_Organizers_color_family_attr_values</t>
  </si>
  <si>
    <t>root//Shop Categories//Storage//Home Storage &amp; Organization//Bedroom &amp; Closet Storage//Closet &amp; Drawer Organizers - [ Color ] Attribute Values</t>
  </si>
  <si>
    <t>size</t>
  </si>
  <si>
    <t>color_family</t>
  </si>
  <si>
    <t>Frame Collection</t>
  </si>
  <si>
    <t>sub_brand</t>
  </si>
  <si>
    <t>Number of Openings</t>
  </si>
  <si>
    <t>number_of_openings</t>
  </si>
  <si>
    <t>Opening Size</t>
  </si>
  <si>
    <t>matted_size</t>
  </si>
  <si>
    <t>Material</t>
  </si>
  <si>
    <t>material</t>
  </si>
  <si>
    <t>Finish</t>
  </si>
  <si>
    <t>content__Finish</t>
  </si>
  <si>
    <t>Parent</t>
  </si>
  <si>
    <t>8726864331011</t>
  </si>
  <si>
    <t>420754480603250696</t>
  </si>
  <si>
    <t>Pants Hangers with Clips Adjustable Skirt Hangers for Women Non-Slip Trousers Hanger for Jeans Clothes 12 Inch (24 Pack)</t>
  </si>
  <si>
    <t>&lt;div&gt;&lt;div&gt;&lt;div&gt;&lt;div&gt;&lt;div&gt;&lt;div&gt;&lt;div&gt;&lt;div&gt;&lt;div&gt;&lt;div&gt;&lt;div&gt;J&amp;amp;V TEXTILES pants hangers with clips for closet is not easy to bend and the metal is not easy to rust under the dual protection of rubber dipping sleeve and coating.Make the wardrobe look cleaner and improve the overall grade of the hange&lt;/div&gt;&lt;div&gt;&lt;/div&gt;&lt;div&gt;&lt;h4&gt;Highlights&lt;/h4&gt;&lt;ul&gt;&lt;li&gt;&lt;div&gt;&lt;div&gt;&lt;span&gt;【High Quality Pants Hangers】J&amp;amp;V TEXTILES pants hangers with clips for closet is not easy to bend and the metal is not easy to rust under the dual protection of rubber dipping sleeve and coating.Make the wardrobe look cleaner and improve the overall grade of the hanger.&lt;/span&gt;&lt;/div&gt;&lt;/div&gt;&lt;/li&gt;&lt;li&gt;&lt;div&gt;&lt;div&gt;&lt;span&gt;【Skirt Hangers Adjustable Clips】Skirt hangers with clips come with 2 adjustable clips, you can move the Skirts hangers freely to fit different sizes of pants,skirts,jeans,shorts,kids clothes,scarf,underwear,socks,Towel,hat,tie.&lt;/span&gt;&lt;/div&gt;&lt;/div&gt;&lt;/li&gt;&lt;li&gt;&lt;div&gt;&lt;div&gt;&lt;span&gt;【Non-Slip Shorts Hangers】The clip of the metal pants hangers with clips has a strong grip, you can easily clip your clothes and shorts without worrying about falling. The black rubber surface of the clip not only increases friction but also leaves no marks on the pants.&lt;/span&gt;&lt;/div&gt;&lt;/div&gt;&lt;/li&gt;&lt;li&gt;&lt;div&gt;&lt;div&gt;&lt;span&gt;【Space Saving Pants Hangers】The Trousers hangers with clips is designed with ultra-thin structure, it is more durable and space saving than plastic or wooden pants hangers.Trouser Hangers Easy to use while keeping your wardrobe organized,these shorts hangers are perfect for hanging your pants.&lt;/span&gt;&lt;/div&gt;&lt;/div&gt;&lt;/li&gt;&lt;/ul&gt;&lt;/div&gt;&lt;/div&gt;&lt;/div&gt;&lt;/div&gt;&lt;/div&gt;&lt;/div&gt;&lt;/div&gt;&lt;/div&gt;&lt;/div&gt;&lt;/div&gt;&lt;/div&gt;</t>
  </si>
  <si>
    <t>J&amp;V Textiles</t>
  </si>
  <si>
    <t>Pants_Hangers_with_C</t>
  </si>
  <si>
    <t>2025-01-08</t>
  </si>
  <si>
    <t>https://static.platform.michaels.com/2c-prd/en_US/155969854485968.jpeg</t>
  </si>
  <si>
    <t>https://static.platform.michaels.com/2c-prd/en_US/558064357193168.jpeg</t>
  </si>
  <si>
    <t>https://static.platform.michaels.com/2c-prd/en_US/12599215633872.jpeg</t>
  </si>
  <si>
    <t>https://static.platform.michaels.com/2c-prd/en_US/4611900195490608592.jpeg</t>
  </si>
  <si>
    <t>https://static.platform.michaels.com/2c-prd/en_US/54995039139280.jpeg</t>
  </si>
  <si>
    <t>https://static.platform.michaels.com/2c-prd/en_US/214177063220688.jpeg</t>
  </si>
  <si>
    <t>Y</t>
  </si>
  <si>
    <t>IN_30_DAYS</t>
  </si>
  <si>
    <t>Child</t>
  </si>
  <si>
    <t>6180-BK-CH</t>
  </si>
  <si>
    <t>420754480603250702</t>
  </si>
  <si>
    <t>618718424492</t>
  </si>
  <si>
    <t>29.99</t>
  </si>
  <si>
    <t>198</t>
  </si>
  <si>
    <t>11</t>
  </si>
  <si>
    <t>lb</t>
  </si>
  <si>
    <t>black/chrome</t>
  </si>
  <si>
    <t>6180-WH-CH</t>
  </si>
  <si>
    <t>420754480603250700</t>
  </si>
  <si>
    <t>618718424508</t>
  </si>
  <si>
    <t>https://static.platform.michaels.com/2c-prd/en_US/375863992759760.jpeg</t>
  </si>
  <si>
    <t>200</t>
  </si>
  <si>
    <t>white/chrome</t>
  </si>
  <si>
    <t>6180-CL-BK</t>
  </si>
  <si>
    <t>420754480603250698</t>
  </si>
  <si>
    <t>618718424515</t>
  </si>
  <si>
    <t>https://static.platform.michaels.com/2c-prd/en_US/497335868437968.jpeg</t>
  </si>
  <si>
    <t>clear/matte black</t>
  </si>
  <si>
    <t>8874525262083</t>
  </si>
  <si>
    <t>420752213907046400</t>
  </si>
  <si>
    <t>Hotel &amp; Spa 100% Cotton Bath Towels Set of 6-27x52 inch</t>
  </si>
  <si>
    <t>&lt;p&gt;100% Cotton Towel The 100% Cotton fabric delivers optimal softness and long-lasting quality. Pack of six Cotton bath towels made of 100% cotton to pamper you with soft and fluffy material. Wrap yourself in plush comfort with this soft quick-dry towel set. These versatile towels are perfect for personal and commercial use. Great for Hotels, Spa Resort, Gym, Pool, Beaches, Salons, Clubs, and recreational facilities. Professionally hemmed edges are carefully graded for quality control and product durability. The unravel construction helps in reducing shedding and fraying while offering superior absorbency properties with a lightweight feeling.&lt;/p&gt;&lt;p&gt; &lt;/p&gt;&lt;ul&gt;&lt;li&gt;DAILY USAGE TOWELS: These luxurious hotel quality Bath Towels will transform your home into a sanctuary and your bathroom into a mini-spa with the help of Taupe Classic deliciously soft, comfy elegant Taupe Thin Bath Towels; Perfect for Home, spa, salon, resort, pools, hotels, motels, and gym    &lt;/li&gt;&lt;li&gt;Made of high-quality, soft and absorbent cotton material    &lt;/li&gt;&lt;li&gt;Quick-drying and long-lasting, perfect for regular use    &lt;/li&gt;&lt;li&gt;Affordable and practical, an excellent value for your money&lt;/li&gt;&lt;/ul&gt;</t>
  </si>
  <si>
    <t>Hotel_&amp;_Spa_100%_Cot</t>
  </si>
  <si>
    <t>2025-01-07</t>
  </si>
  <si>
    <t>https://static.platform.michaels.com/2c-prd/en_US/214175858669008.jpeg</t>
  </si>
  <si>
    <t>https://static.platform.michaels.com/2c-prd/en_US/375864197494224.jpeg</t>
  </si>
  <si>
    <t>https://static.platform.michaels.com/2c-prd/en_US/492897761342928.jpeg</t>
  </si>
  <si>
    <t>https://static.platform.michaels.com/2c-prd/en_US/47324969154000.jpeg</t>
  </si>
  <si>
    <t>https://static.platform.michaels.com/2c-prd/en_US/54995780744656.jpeg</t>
  </si>
  <si>
    <t>https://static.platform.michaels.com/2c-prd/en_US/497336610043344.jpeg</t>
  </si>
  <si>
    <t>6PK TWL MARINE</t>
  </si>
  <si>
    <t>420752213907046418</t>
  </si>
  <si>
    <t>618718679489</t>
  </si>
  <si>
    <t>https://static.platform.michaels.com/2c-prd/en_US/12598011082192.jpeg</t>
  </si>
  <si>
    <t>49.99</t>
  </si>
  <si>
    <t>MARINE</t>
  </si>
  <si>
    <t>6PK TWL TAUPE</t>
  </si>
  <si>
    <t>420752213907046416</t>
  </si>
  <si>
    <t>618718679472</t>
  </si>
  <si>
    <t>https://static.platform.michaels.com/2c-prd/en_US/292299166299600.jpeg</t>
  </si>
  <si>
    <t>TAUPE</t>
  </si>
  <si>
    <t>6PK TWL IVORY</t>
  </si>
  <si>
    <t>420752213907046414</t>
  </si>
  <si>
    <t>618718679465</t>
  </si>
  <si>
    <t>https://static.platform.michaels.com/2c-prd/en_US/4611698616438470096.jpeg</t>
  </si>
  <si>
    <t>IVORY</t>
  </si>
  <si>
    <t>6PK TWL RED</t>
  </si>
  <si>
    <t>420752213907046412</t>
  </si>
  <si>
    <t>618718679458</t>
  </si>
  <si>
    <t>https://static.platform.michaels.com/2c-prd/en_US/4612061882624882128.jpeg</t>
  </si>
  <si>
    <t>6PK TWL PINK</t>
  </si>
  <si>
    <t>420752213907046410</t>
  </si>
  <si>
    <t>618718679441</t>
  </si>
  <si>
    <t>https://static.platform.michaels.com/2c-prd/en_US/492898835084752.jpeg</t>
  </si>
  <si>
    <t>6PK TWL WHITE</t>
  </si>
  <si>
    <t>420752213907046408</t>
  </si>
  <si>
    <t>618718679434</t>
  </si>
  <si>
    <t>6PK TWL CHARC</t>
  </si>
  <si>
    <t>420752213907046406</t>
  </si>
  <si>
    <t>618718679427</t>
  </si>
  <si>
    <t>CHARCOAL</t>
  </si>
  <si>
    <t>6PK TWL GRAY</t>
  </si>
  <si>
    <t>420752213907046404</t>
  </si>
  <si>
    <t>618718679410</t>
  </si>
  <si>
    <t>6PK TWL BLUE</t>
  </si>
  <si>
    <t>420752213907046402</t>
  </si>
  <si>
    <t>618718679403</t>
  </si>
  <si>
    <t>8853808480515</t>
  </si>
  <si>
    <t>415520338101387272</t>
  </si>
  <si>
    <t>ROBERTO CAVALLI Luxury 3 Piece Luggage Set, Expandable Hard Shell Suitcases with 8 Spinner Wheels, Combination Lock Large Suitcase Set for Men and Woman</t>
  </si>
  <si>
    <t>&lt;div&gt;&lt;div&gt;&lt;div&gt;&lt;div&gt;&lt;p&gt;&lt;span&gt;3 PIECE HARDSHELL LUGGAGE SETS – This 3 piece luggage set features a double wheel design for smooth, stable movement and a 2” expandable capacity to accommodate additional items with ease. The telescopic handle can be safely stored and adjusted for height.&lt;/span&gt;&lt;/p&gt;&lt;/div&gt;&lt;/div&gt;&lt;/div&gt;&lt;/div&gt;&lt;div&gt;&lt;/div&gt;&lt;div&gt;&lt;div&gt;&lt;div&gt;&lt;ul&gt;&lt;li&gt;&lt;span&gt;ABS SUITCASES WITH WHEELS - This hard case luggage is equipped with a combination lock for secure travel, a fully lined interior for organized packing, and a durable aluminum trolley with a sleek painted handle for a sophisticated touch.&lt;/span&gt;&lt;/li&gt;&lt;li&gt;&lt;span&gt;TRAVEL LUGGAGE WITH WHEELS – The 20-inch suitcase is crafted to fit in plane overhead compartments, while the 24” and 28” sizes are designed for checked luggage. Each suitcase features high-quality wheels that rotate 360 degrees, making it easy to maneuver through the airport with minimal effort.&lt;/span&gt;&lt;/li&gt;&lt;li&gt;&lt;span&gt;ORGANIZED INTERIOR - With cross straps inside to secure your belongings in place, and a zippered compartment to store other items separately, this travel suitcase ensures tidy and stress-free packing.&lt;/span&gt;&lt;/li&gt;&lt;li&gt;&lt;span&gt;LUXURY LUGGAGE SETS WITH SPINNER WHEELS - This 3 piece hard shell suitcase set comes in three sizes – 20", 24", and 28" – and is the perfect set to suit all your travel needs. Small (20” x 14.5” x 8”) Medium (24” x 16” x10”) Large (28” x 19” x 16”)&lt;/span&gt;&lt;/li&gt;&lt;/ul&gt;&lt;/div&gt;&lt;/div&gt;&lt;/div&gt;&lt;div&gt;&lt;/div&gt;&lt;div&gt;&lt;/div&gt;&lt;div&gt;&lt;div&gt;&lt;div&gt;&lt;/div&gt;&lt;/div&gt;&lt;/div&gt;&lt;div&gt;&lt;/div&gt;&lt;div&gt;&lt;/div&gt;&lt;div&gt;&lt;/div&gt;</t>
  </si>
  <si>
    <t>ROBERTO_CAVALLI_Luxu</t>
  </si>
  <si>
    <t>2024-12-24</t>
  </si>
  <si>
    <t>https://static.platform.michaels.com/2c-prd/en_US/2882487746768540112.jpeg</t>
  </si>
  <si>
    <t>https://static.platform.michaels.com/2c-prd/en_US/175621607920080.jpeg</t>
  </si>
  <si>
    <t>https://static.platform.michaels.com/2c-prd/en_US/53805597987280.jpeg</t>
  </si>
  <si>
    <t>https://static.platform.michaels.com/2c-prd/en_US/4611861640035307984.jpeg</t>
  </si>
  <si>
    <t>https://static.platform.michaels.com/2c-prd/en_US/322737122709968.jpeg</t>
  </si>
  <si>
    <t>https://static.platform.michaels.com/2c-prd/en_US/214175381852624.jpeg</t>
  </si>
  <si>
    <t>KSV12XA#36309202</t>
  </si>
  <si>
    <t>415520338101387274</t>
  </si>
  <si>
    <t>618718424317</t>
  </si>
  <si>
    <t>https://static.platform.michaels.com/2c-prd/en_US/205125885759952.jpeg</t>
  </si>
  <si>
    <t>264.99</t>
  </si>
  <si>
    <t>199</t>
  </si>
  <si>
    <t>25.0</t>
  </si>
  <si>
    <t>Standalone</t>
  </si>
  <si>
    <t>KSV30XA#36304000</t>
  </si>
  <si>
    <t>415519681819901958</t>
  </si>
  <si>
    <t>618718424294</t>
  </si>
  <si>
    <t>ROBERTO CAVALLI Luxury 3 Piece Luggage Set, Expandable Hard Shell Suitcases with 8 Spinner Wheels, Combination Lock Large Suitcase Set for Men and Woman -Green</t>
  </si>
  <si>
    <t>&lt;div&gt;&lt;div&gt;&lt;div&gt;&lt;div&gt;&lt;p&gt;&lt;span&gt;3 PIECE HARDSHELL LUGGAGE SETS – This 3 piece luggage set features a double wheel design for smooth, stable movement and a 2” expandable capacity to accommodate additional items with ease. The telescopic handle can be safely stored and adjusted for height.&lt;/span&gt;&lt;/p&gt;&lt;/div&gt;&lt;/div&gt;&lt;/div&gt;&lt;/div&gt;&lt;div&gt;&lt;/div&gt;&lt;div&gt;&lt;div&gt;&lt;div&gt;&lt;ul&gt;&lt;li&gt;&lt;span&gt;ABS SUITCASES WITH WHEELS - This hard case luggage is equipped with a combination lock for secure travel, a fully lined interior for organized packing, and a durable aluminum trolley with a sleek painted handle for a sophisticated touch.&lt;/span&gt;&lt;/li&gt;&lt;li&gt;&lt;span&gt;TRAVEL LUGGAGE WITH WHEELS – The 20-inch suitcase is crafted to fit in plane overhead compartments, while the 24” and 28” sizes are designed for checked luggage. Each suitcase features high-quality wheels that rotate 360 degrees, making it easy to maneuver through the airport with minimal effort.&lt;/span&gt;&lt;/li&gt;&lt;li&gt;&lt;span&gt;ORGANIZED INTERIOR - With cross straps inside to secure your belongings in place, and a zippered compartment to store other items separately, this travel suitcase ensures tidy and stress-free packing.&lt;/span&gt;&lt;/li&gt;&lt;li&gt;&lt;span&gt;ORGANIZED INTERIOR - With cross straps inside to secure your belongings in place, and a zippered compartment to store other items separately, this travel suitcase ensures tidy and stress-free packing.&lt;/span&gt;&lt;/li&gt;&lt;li&gt;&lt;span&gt;LUXURY LUGGAGE SETS WITH SPINNER WHEELS - This 3 piece hard shell suitcase set comes in three sizes – 20", 24", and 28" – and is the perfect set to suit all your travel needs. Small (20” x 14.5” x 8”) Medium (24” x 16” x10”) Large (28” x 19” x 16”)&lt;/span&gt;&lt;/li&gt;&lt;/ul&gt;&lt;/div&gt;&lt;/div&gt;&lt;/div&gt;&lt;div&gt;&lt;/div&gt;&lt;div&gt;&lt;/div&gt;&lt;div&gt;&lt;div&gt;&lt;div&gt;&lt;/div&gt;&lt;/div&gt;&lt;/div&gt;&lt;div&gt;&lt;/div&gt;&lt;div&gt;&lt;/div&gt;&lt;div&gt;&lt;/div&gt;</t>
  </si>
  <si>
    <t>https://static.platform.michaels.com/2c-prd/en_US/2882487746231669200.jpeg</t>
  </si>
  <si>
    <t>https://static.platform.michaels.com/2c-prd/en_US/2306026993391374800.jpeg</t>
  </si>
  <si>
    <t>https://static.platform.michaels.com/2c-prd/en_US/155970253492688.jpeg</t>
  </si>
  <si>
    <t>https://static.platform.michaels.com/2c-prd/en_US/47324760773072.jpeg</t>
  </si>
  <si>
    <t>https://static.platform.michaels.com/2c-prd/en_US/322737928016336.jpeg</t>
  </si>
  <si>
    <t>https://static.platform.michaels.com/2c-prd/en_US/175621876355536.jpeg</t>
  </si>
  <si>
    <t>8839459045635</t>
  </si>
  <si>
    <t>413334951960821778</t>
  </si>
  <si>
    <t>Pack of 2 Faux Fur Solid Throw Decorative Pillows 18 x 18 Inches - 4 Colors!</t>
  </si>
  <si>
    <t>&lt;p&gt;Add a little glamour and style to any room with this Oversized Square Floor or Throw Pillow by Hastings Home. The velvety soft, luxurious shag cover for this pillow is 100-percent polyester for easy care, and it zips off for easy cleaning and is sure to bring comfort and a unique elegance to your home or dorm. The plush, yet supportive, pillow inside measures 18 inches in both length and width and is 8 inches thick, making it perfect for lounging in a corner with your favorite book, laying on the floor to watch a movie, or relaxing on the sofa with a cup of tea.&lt;/p&gt;&lt;div&gt;&lt;div&gt;&lt;div&gt;&lt;ul&gt;&lt;li&gt;80% Modacrylic and 20% Polyester&lt;span&gt; &lt;/span&gt;&lt;/li&gt;&lt;li&gt;The plush pillowcases are expertly made to be soft and with the premium stitching craftsmanship&lt;span&gt; &lt;/span&gt;&lt;/li&gt;&lt;li&gt;measures 18x18 inch/45x45cm. &lt;/li&gt;&lt;li&gt;Package contains 2 pieces of throw pillows&lt;span&gt; &lt;/span&gt;&lt;/li&gt;&lt;li&gt;Perfect choice of white room decor!&lt;span&gt; &lt;/span&gt;&lt;div&gt;&lt;div&gt;&lt;span&gt;&lt;/span&gt;&lt;/div&gt;&lt;/div&gt;&lt;/li&gt;&lt;/ul&gt;&lt;/div&gt;&lt;/div&gt;&lt;/div&gt;</t>
  </si>
  <si>
    <t>Pack_of_2_Faux_Fur_S</t>
  </si>
  <si>
    <t>2024-12-18</t>
  </si>
  <si>
    <t>https://static.platform.michaels.com/2c-prd/en_US/53806206754512.jpeg</t>
  </si>
  <si>
    <t>https://static.platform.michaels.com/2c-prd/en_US/4611733344602234576.jpeg</t>
  </si>
  <si>
    <t>https://static.platform.michaels.com/2c-prd/en_US/47326174846672.jpeg</t>
  </si>
  <si>
    <t>https://static.platform.michaels.com/2c-prd/en_US/322738805219024.jpeg</t>
  </si>
  <si>
    <t>https://static.platform.michaels.com/2c-prd/en_US/183985591754448.jpeg</t>
  </si>
  <si>
    <t>https://static.platform.michaels.com/2c-prd/en_US/212990579646160.jpeg</t>
  </si>
  <si>
    <t>2PK THROW PLLW-WHT</t>
  </si>
  <si>
    <t>413334951960821786</t>
  </si>
  <si>
    <t>618718425826</t>
  </si>
  <si>
    <t>https://static.platform.michaels.com/2c-prd/en_US/175623290429136.jpeg</t>
  </si>
  <si>
    <t>34.99</t>
  </si>
  <si>
    <t>2PK THROW PLLW-GRAY</t>
  </si>
  <si>
    <t>413334951960821784</t>
  </si>
  <si>
    <t>618718425833</t>
  </si>
  <si>
    <t>https://static.platform.michaels.com/2c-prd/en_US/205126158982864.jpeg</t>
  </si>
  <si>
    <t>2PK THROW PLLW-BLK</t>
  </si>
  <si>
    <t>413334951960821782</t>
  </si>
  <si>
    <t>618718425819</t>
  </si>
  <si>
    <t>https://static.platform.michaels.com/2c-prd/en_US/205127568269008.jpeg</t>
  </si>
  <si>
    <t>8785624957187</t>
  </si>
  <si>
    <t>413334930386829316</t>
  </si>
  <si>
    <t>16''x32'' Paris Door Mat - 2 Colors!</t>
  </si>
  <si>
    <t>&lt;p&gt;These weather-resistant rubber door mats with multiple available designs trap dirt to help prevent it from reaching your clean floors.&lt;/p&gt;&lt;ul&gt;&lt;li&gt;Rubber doormat for indoor and outdoor use&lt;/li&gt;&lt;li&gt;Traps dirt and debris to help keep your floor clean&lt;/li&gt;&lt;li&gt;Durable weather-resistant design&lt;/li&gt;&lt;li&gt;Wicks moisture and evaporates it quickly&lt;/li&gt;&lt;li&gt;Surface has anti-bacterial properties&lt;/li&gt;&lt;li&gt;Care instructions: hose or spot-clean&lt;/li&gt;&lt;li&gt;100% PVC&lt;/li&gt;&lt;li&gt;16" x 32"&lt;/li&gt;&lt;/ul&gt;</t>
  </si>
  <si>
    <t>16''x32''_Paris_Door</t>
  </si>
  <si>
    <t>https://static.platform.michaels.com/2c-prd/en_US/212991384952528.jpeg</t>
  </si>
  <si>
    <t>https://static.platform.michaels.com/2c-prd/en_US/469760636034768.jpeg</t>
  </si>
  <si>
    <t>https://static.platform.michaels.com/2c-prd/en_US/322737463041744.jpeg</t>
  </si>
  <si>
    <t>https://static.platform.michaels.com/2c-prd/en_US/183983981141712.jpeg</t>
  </si>
  <si>
    <t>PARIS BRONZE</t>
  </si>
  <si>
    <t>413334930386829320</t>
  </si>
  <si>
    <t>618718644746</t>
  </si>
  <si>
    <t>22.99</t>
  </si>
  <si>
    <t>Bronze</t>
  </si>
  <si>
    <t>PARIS SILVER</t>
  </si>
  <si>
    <t>413334930386829318</t>
  </si>
  <si>
    <t>618718644739</t>
  </si>
  <si>
    <t>8785619976451</t>
  </si>
  <si>
    <t>413334909011148804</t>
  </si>
  <si>
    <t>18''x28'' Elegance Carpet Door Mat - 2 Colors!</t>
  </si>
  <si>
    <t>&lt;p&gt;These weather-resistant rubber door mats with multiple available designs trap dirt to help prevent it from reaching your clean floors.&lt;/p&gt;&lt;ul&gt;&lt;li&gt;Rubber doormat for indoor and outdoor use&lt;/li&gt;&lt;li&gt;Traps dirt and debris to help keep your floor clean&lt;/li&gt;&lt;li&gt;Durable weather-resistant design&lt;/li&gt;&lt;li&gt;Wicks moisture and evaporates it quickly&lt;/li&gt;&lt;li&gt;Surface has anti-bacterial properties&lt;/li&gt;&lt;li&gt;Care instructions: hose or spot-clean&lt;/li&gt;&lt;li&gt;100% PVC&lt;/li&gt;&lt;li&gt;18" x 28"&lt;/li&gt;&lt;/ul&gt;</t>
  </si>
  <si>
    <t>18''x28''_Elegance_C</t>
  </si>
  <si>
    <t>https://static.platform.michaels.com/2c-prd/en_US/183985457536720.jpeg</t>
  </si>
  <si>
    <t>https://static.platform.michaels.com/2c-prd/en_US/53807146278608.jpeg</t>
  </si>
  <si>
    <t>https://static.platform.michaels.com/2c-prd/en_US/205127434051280.jpeg</t>
  </si>
  <si>
    <t>https://static.platform.michaels.com/2c-prd/en_US/175623156211408.jpeg</t>
  </si>
  <si>
    <t>CARPET BRONZE</t>
  </si>
  <si>
    <t>413334909011148808</t>
  </si>
  <si>
    <t>618718644722</t>
  </si>
  <si>
    <t>CARPET SILVER</t>
  </si>
  <si>
    <t>413334909011148806</t>
  </si>
  <si>
    <t>618718644715</t>
  </si>
  <si>
    <t>8785615749379</t>
  </si>
  <si>
    <t>413334896027090952</t>
  </si>
  <si>
    <t>18''x28'' Palm Door Mat - 2 Colors!</t>
  </si>
  <si>
    <t>18''x28''_Palm_Door_</t>
  </si>
  <si>
    <t>2024-12-27</t>
  </si>
  <si>
    <t>https://static.platform.michaels.com/2c-prd/en_US/469760233381584.jpeg</t>
  </si>
  <si>
    <t>https://static.platform.michaels.com/2c-prd/en_US/47325503758032.jpeg</t>
  </si>
  <si>
    <t>https://static.platform.michaels.com/2c-prd/en_US/212989908557520.jpeg</t>
  </si>
  <si>
    <t>https://static.platform.michaels.com/2c-prd/en_US/322738134130384.jpeg</t>
  </si>
  <si>
    <t>PALM BRONZE</t>
  </si>
  <si>
    <t>413334896027090956</t>
  </si>
  <si>
    <t>618718644708</t>
  </si>
  <si>
    <t>PALM SILVER</t>
  </si>
  <si>
    <t>413334896027090954</t>
  </si>
  <si>
    <t>618718644692</t>
  </si>
  <si>
    <t>197</t>
  </si>
  <si>
    <t>8785608769795</t>
  </si>
  <si>
    <t>413334885089296388</t>
  </si>
  <si>
    <t>16''x28'' Bouquet Door Mat - 2 Colors!</t>
  </si>
  <si>
    <t>&lt;p&gt;These weather-resistant rubber door mats with multiple available designs trap dirt to help prevent it from reaching your clean floors.&lt;/p&gt;&lt;ul&gt;&lt;li&gt;Rubber doormat for indoor and outdoor use&lt;/li&gt;&lt;li&gt;Traps dirt and debris to help keep your floor clean&lt;/li&gt;&lt;li&gt;Durable weather-resistant design&lt;/li&gt;&lt;li&gt;Wicks moisture and evaporates it quickly&lt;/li&gt;&lt;li&gt;Surface has anti-bacterial properties&lt;/li&gt;&lt;li&gt;Care instructions: hose or spot-clean&lt;/li&gt;&lt;li&gt;100% PVC&lt;/li&gt;&lt;li&gt;16" x 28"&lt;/li&gt;&lt;/ul&gt;</t>
  </si>
  <si>
    <t>16''x28''_Bouquet_Do</t>
  </si>
  <si>
    <t>https://static.platform.michaels.com/2c-prd/en_US/53805804101328.jpeg</t>
  </si>
  <si>
    <t>https://static.platform.michaels.com/2c-prd/en_US/214175587966672.jpeg</t>
  </si>
  <si>
    <t>https://static.platform.michaels.com/2c-prd/en_US/47324698451664.jpeg</t>
  </si>
  <si>
    <t>https://static.platform.michaels.com/2c-prd/en_US/183984115359440.jpeg</t>
  </si>
  <si>
    <t>BOUQUET BRONZE</t>
  </si>
  <si>
    <t>413334885089296392</t>
  </si>
  <si>
    <t>618718644685</t>
  </si>
  <si>
    <t>BOUQUET SILVER</t>
  </si>
  <si>
    <t>413334885089296390</t>
  </si>
  <si>
    <t>618718644678</t>
  </si>
  <si>
    <t>8785601069315</t>
  </si>
  <si>
    <t>413334874552254470</t>
  </si>
  <si>
    <t>16''x28'' Aloha Door Mat - 2 Colors!</t>
  </si>
  <si>
    <t>16''x28''_Aloha_Door</t>
  </si>
  <si>
    <t>https://static.platform.michaels.com/2c-prd/en_US/53807314050768.jpeg</t>
  </si>
  <si>
    <t>https://static.platform.michaels.com/2c-prd/en_US/175623323983568.jpeg</t>
  </si>
  <si>
    <t>https://static.platform.michaels.com/2c-prd/en_US/469762011766480.jpeg</t>
  </si>
  <si>
    <t>https://static.platform.michaels.com/2c-prd/en_US/4611739825741438672.jpeg</t>
  </si>
  <si>
    <t>ALOHA BRONZE</t>
  </si>
  <si>
    <t>413334874552254476</t>
  </si>
  <si>
    <t>618718644661</t>
  </si>
  <si>
    <t>ALOHA SILVER</t>
  </si>
  <si>
    <t>413334874552254474</t>
  </si>
  <si>
    <t>618718644654</t>
  </si>
  <si>
    <t>8785566236931</t>
  </si>
  <si>
    <t>408557692211642376</t>
  </si>
  <si>
    <t>16''x32'' Italy Door Mat - 2 Colors!</t>
  </si>
  <si>
    <t>16''x32''_Italy_Door</t>
  </si>
  <si>
    <t>2024-12-05</t>
  </si>
  <si>
    <t>https://static.platform.michaels.com/2c-prd/en_US/322737136429776.jpeg</t>
  </si>
  <si>
    <t>https://static.platform.michaels.com/2c-prd/en_US/2882516751770151632.jpeg</t>
  </si>
  <si>
    <t>https://static.platform.michaels.com/2c-prd/en_US/113023815477968.jpeg</t>
  </si>
  <si>
    <t>https://static.platform.michaels.com/2c-prd/en_US/175622695381712.jpeg</t>
  </si>
  <si>
    <t>https://static.platform.michaels.com/2c-prd/en_US/159971834555088.jpeg</t>
  </si>
  <si>
    <t>https://static.platform.michaels.com/2c-prd/en_US/15607246318288.jpeg</t>
  </si>
  <si>
    <t>ITALY BRONZE</t>
  </si>
  <si>
    <t>408557692211642382</t>
  </si>
  <si>
    <t>618718644586</t>
  </si>
  <si>
    <t>ITALY SILVER</t>
  </si>
  <si>
    <t>408557692211642380</t>
  </si>
  <si>
    <t>618718644579</t>
  </si>
  <si>
    <t>https://static.platform.michaels.com/2c-prd/en_US/469760577858256.jpeg</t>
  </si>
  <si>
    <t>8785578230019</t>
  </si>
  <si>
    <t>408557607872348165</t>
  </si>
  <si>
    <t>18''x28'' Victoria Door Mat - 2 Colors!</t>
  </si>
  <si>
    <t>18''x28''_Victoria_D</t>
  </si>
  <si>
    <t>https://static.platform.michaels.com/2c-prd/en_US/205126826420944.jpeg</t>
  </si>
  <si>
    <t>https://static.platform.michaels.com/2c-prd/en_US/175622548581072.jpeg</t>
  </si>
  <si>
    <t>https://static.platform.michaels.com/2c-prd/en_US/15607099517648.jpeg</t>
  </si>
  <si>
    <t>https://static.platform.michaels.com/2c-prd/en_US/79857125911248.jpeg</t>
  </si>
  <si>
    <t>VICTORIA BRONZE</t>
  </si>
  <si>
    <t>408557607872348169</t>
  </si>
  <si>
    <t>618718644609</t>
  </si>
  <si>
    <t>VICTORIA SILVER</t>
  </si>
  <si>
    <t>408557607872348167</t>
  </si>
  <si>
    <t>618718644593</t>
  </si>
  <si>
    <t>8785588158723</t>
  </si>
  <si>
    <t>408557518864498692</t>
  </si>
  <si>
    <t>18''x28'' Valentini Door Mat - 2 Colors!</t>
  </si>
  <si>
    <t>18''x28''_Valentini_</t>
  </si>
  <si>
    <t>2025-01-01</t>
  </si>
  <si>
    <t>https://static.platform.michaels.com/2c-prd/en_US/159971754863312.jpeg</t>
  </si>
  <si>
    <t>https://static.platform.michaels.com/2c-prd/en_US/4611765876157278928.jpeg</t>
  </si>
  <si>
    <t>https://static.platform.michaels.com/2c-prd/en_US/469761303472848.jpeg</t>
  </si>
  <si>
    <t>https://static.platform.michaels.com/2c-prd/en_US/79857729891024.jpeg</t>
  </si>
  <si>
    <t>VALENTINI BRONZE</t>
  </si>
  <si>
    <t>408557518864498696</t>
  </si>
  <si>
    <t>618718644623</t>
  </si>
  <si>
    <t>VALENTINI SILVER</t>
  </si>
  <si>
    <t>408557518864498694</t>
  </si>
  <si>
    <t>618718644616</t>
  </si>
  <si>
    <t>8766821892355</t>
  </si>
  <si>
    <t>404798093469974537</t>
  </si>
  <si>
    <t>Portable Shower Caddy, Bathroom Organizer Basket, Perfect Size for Dorm/College</t>
  </si>
  <si>
    <t>&lt;p&gt;Versatile shower accessory Great for campers when visiting the shower block or public facilities. Store everything the family needs for showers when on vacation so it can be carried easily when it’s time for a shower. It keeps things together; items are easy to find, and it stays clean thanks to the multiple drainage holes. Not just for beauty products Don’t forget you can use our shower caddy basket for cleaning supplies such as bleach and multipurpose spray cleaners. Keep it in the kitchen or laundry room and carry it around the house with you as you clean. It is lightweight to begin with so storing and carrying cleaning products should be effortless. Our shower basket can also be used for storing children’s bath toys so they’re out of the way when bath time is done. There are so many uses for our caddy with drainage holes that you’re bound to need more than one for your bathroom and cleaning supplies.&lt;/p&gt;&lt;h4&gt;Highlights&lt;/h4&gt;&lt;ul&gt;&lt;li&gt;&lt;/li&gt;&lt;/ul&gt;&lt;p&gt;&lt;/p&gt;&lt;p&gt;PORTABLE SHOWER TOTE – keep your shower area clutter free by storing your essential items in our shower caddy tote. Perfect for bottles, brushes, tubes, and beauty accessories, it is suitable for any style of bathroom.&lt;/p&gt;&lt;ul&gt;&lt;li&gt;&lt;/li&gt;&lt;/ul&gt;&lt;p&gt;&lt;/p&gt;&lt;p&gt;MULTIPURPOSE BATHROOM ACCESSORY – also great for storing cleaning essentials, our shower basket is lightweight so can be carried around the house between bathrooms to make life easier when cleaning. Store your favorite cleaning supplies, sponges and brushes giving you easy access when doing the chores.&lt;/p&gt;&lt;ul&gt;&lt;li&gt;&lt;/li&gt;&lt;/ul&gt;&lt;p&gt;&lt;/p&gt;&lt;p&gt;EASY TO KEEP CLEAN – featuring multiple drainage holes, our shower basket won’t store water that runs off your bottles and beauty items. Any water drains away keeping your products clean and mildew free. The portable shower caddy basket can be wiped clean with a damp cloth when needed to keep it looking like new.&lt;/p&gt;</t>
  </si>
  <si>
    <t>Portable_Shower_Cadd</t>
  </si>
  <si>
    <t>2024-11-26</t>
  </si>
  <si>
    <t>https://static.platform.michaels.com/2c-prd/en_US/71448572083408.jpeg</t>
  </si>
  <si>
    <t>https://static.platform.michaels.com/2c-prd/en_US/212991366806736.jpeg</t>
  </si>
  <si>
    <t>https://static.platform.michaels.com/2c-prd/en_US/4611799042282896592.jpeg</t>
  </si>
  <si>
    <t>https://static.platform.michaels.com/2c-prd/en_US/159972143021264.jpeg</t>
  </si>
  <si>
    <t>https://static.platform.michaels.com/2c-prd/en_US/390315534073040.jpeg</t>
  </si>
  <si>
    <t>https://static.platform.michaels.com/2c-prd/en_US/212989823302864.jpeg</t>
  </si>
  <si>
    <t>6902-WH</t>
  </si>
  <si>
    <t>404798093469974543</t>
  </si>
  <si>
    <t>810066041561</t>
  </si>
  <si>
    <t>https://static.platform.michaels.com/2c-prd/en_US/15607554784464.jpeg</t>
  </si>
  <si>
    <t>19.99</t>
  </si>
  <si>
    <t>6902-SG</t>
  </si>
  <si>
    <t>404798093469974541</t>
  </si>
  <si>
    <t>810066041578</t>
  </si>
  <si>
    <t>https://static.platform.michaels.com/2c-prd/en_US/113023855508688.jpeg</t>
  </si>
  <si>
    <t>6902-LVD</t>
  </si>
  <si>
    <t>404798093469974539</t>
  </si>
  <si>
    <t>810066046207</t>
  </si>
  <si>
    <t>https://static.platform.michaels.com/2c-prd/en_US/4611757466999471312.jpeg</t>
  </si>
  <si>
    <t>8807273201923</t>
  </si>
  <si>
    <t>403286377064890368</t>
  </si>
  <si>
    <t>Marc's On The Grill Folding Charcoal Grill - 2 Colors!</t>
  </si>
  <si>
    <t>&lt;div&gt;&lt;div&gt;&lt;div&gt;&lt;div&gt;&lt;div&gt;&lt;p&gt;&lt;span&gt;Our folding charocal grill is designed with your on the go lifestyle in mind. Whether you're heading to a tailgate party, the beach, a campsite, or a friend's backyard, our lightweight and portable grill makes transporationa breeze. Simpyl open and fold the grill with its quick and easy mechanism, and start grilling in no time. Cleanup and storage are also hassle-free, allowing you to focus on enjoying the great taste of charcoal-grilled food wherever you go&lt;/span&gt;&lt;/p&gt;&lt;/div&gt;&lt;/div&gt;&lt;/div&gt;&lt;/div&gt;&lt;div&gt;&lt;/div&gt;&lt;div&gt;&lt;/div&gt;&lt;div&gt;&lt;/div&gt;&lt;div&gt;&lt;div&gt;&lt;div&gt;&lt;h1&gt;About this item&lt;/h1&gt;&lt;ul&gt;&lt;li&gt;&lt;span&gt;Lightweight - Easy to carry and transport due to its lightweight design.&lt;/span&gt;&lt;/li&gt;&lt;li&gt;&lt;span&gt;Easy open &amp;amp; fold - Effortless setup with a simple mechanism for opening and folding.&lt;/span&gt;&lt;/li&gt;&lt;li&gt;&lt;span&gt;Pre-assembled - Ready to use immediately without the need for assembly.&lt;/span&gt;&lt;/li&gt;&lt;li&gt;&lt;span&gt;Easy to store - Convenient to store, fitting into compact spaces with ease.&lt;/span&gt;&lt;/li&gt;&lt;li&gt;&lt;span&gt;Easy to clean - Simple and quick to clean, ensuring minimal hassle after use.&lt;/span&gt;&lt;/li&gt;&lt;/ul&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p&gt;&lt;span&gt;Cooking area: 17.2 x 12.4''&lt;/span&gt;&lt;/p&gt;&lt;p&gt;&lt;span&gt;Product open size: 34.16 x 13.58 x 9.5''&lt;/span&gt;&lt;/p&gt;&lt;p&gt;&lt;span&gt;Folded size: 18.4 x 13.58 x 3.36"&lt;/span&gt;&lt;/p&gt;</t>
  </si>
  <si>
    <t>Marc's_On_The_Grill_</t>
  </si>
  <si>
    <t>2024-11-21</t>
  </si>
  <si>
    <t>https://static.platform.michaels.com/2c-prd/en_US/4611891331175610576.jpeg</t>
  </si>
  <si>
    <t>https://static.platform.michaels.com/2c-prd/en_US/205312748222672.jpeg</t>
  </si>
  <si>
    <t>https://static.platform.michaels.com/2c-prd/en_US/479733241149648.jpeg</t>
  </si>
  <si>
    <t>https://static.platform.michaels.com/2c-prd/en_US/183189371680976.jpeg</t>
  </si>
  <si>
    <t>https://static.platform.michaels.com/2c-prd/en_US/358147011967184.jpeg</t>
  </si>
  <si>
    <t>https://static.platform.michaels.com/2c-prd/en_US/226162666961104.jpeg</t>
  </si>
  <si>
    <t>DMO01003</t>
  </si>
  <si>
    <t>403286377064890372</t>
  </si>
  <si>
    <t>618718423815</t>
  </si>
  <si>
    <t>https://static.platform.michaels.com/2c-prd/en_US/556918098426064.jpeg</t>
  </si>
  <si>
    <t>55.99</t>
  </si>
  <si>
    <t>DMO01001</t>
  </si>
  <si>
    <t>403286377064890370</t>
  </si>
  <si>
    <t>618718423808</t>
  </si>
  <si>
    <t>https://static.platform.michaels.com/2c-prd/en_US/226163740702928.jpeg</t>
  </si>
  <si>
    <t>1330-CL-KD</t>
  </si>
  <si>
    <t>399965159597031430</t>
  </si>
  <si>
    <t>618718422747</t>
  </si>
  <si>
    <t>Chrome/Clear - 2-Tier Sliding Drawer Organizer</t>
  </si>
  <si>
    <t>&lt;div&gt;&lt;div&gt;&lt;div&gt;&lt;div&gt;&lt;div&gt;&lt;p&gt;&lt;span&gt;The double-layer storage organizer is securely linked by thick stainless steel metal bars to ensure a stable structure. The thick transparent plastic and stainless steel columns are both food grade and BPA FREE. Be safe in contact with food and other items. Please refer to the Overall Size &amp;amp; Drawer size and Measure your cabinet or tabletop space dimensions before ordering.&lt;/span&gt;&lt;/p&gt;&lt;/div&gt;&lt;/div&gt;&lt;/div&gt;&lt;/div&gt;&lt;div&gt;&lt;/div&gt;&lt;div&gt;&lt;/div&gt;&lt;div&gt;&lt;/div&gt;&lt;div&gt;&lt;/div&gt;&lt;div&gt;&lt;h1&gt;About this item&lt;/h1&gt;&lt;ul&gt;&lt;li&gt;&lt;span&gt;SIZE - 14.6" L * 9.25" W * 13.07" H.&lt;/span&gt;&lt;/li&gt;&lt;li&gt;&lt;span&gt;Handle and Removable Dividers Design - Each storage box has a pull out sliding design with handle and 2 removable dividers. Remove or install the dividers according to actual use.&lt;/span&gt;&lt;/li&gt;&lt;li&gt;&lt;span&gt;Bathroom Counter or Vanity Makeup Organizer - This elegant 2-tier organizer tray helps organize your bathroom or vanity countertop. Keep your toiletry and cosmetic makeup organized. Clear design is suitable for various styles of home decoration.&lt;/span&gt;&lt;/li&gt;&lt;li&gt;&lt;span&gt;Under Sink Organizers and Storage - Two tier organizer basket can maximize the closet space under the sink to help organize the kitchen or bathroom supplies. The pull-out design helps take items more conveniently.&lt;/span&gt;&lt;/li&gt;&lt;li&gt;&lt;span&gt;More Storage Options - This multi-use two tier sliding drawer organizer can also help us organize space better in many places, such as: refrigerator storage, food snack pantry organization and storage, office organizer, cleaning supplies storage, hair product storage, toiletry storage, baby bottle organizer, medicine cabinet organizer, spice rack organizing, etc.&lt;/span&gt;&lt;/li&gt;&lt;/ul&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t>
  </si>
  <si>
    <t>Chrome/Clear_-_2-Tie</t>
  </si>
  <si>
    <t>2024-11-12</t>
  </si>
  <si>
    <t>https://static.platform.michaels.com/2c-prd/en_US/479732918884560.jpeg</t>
  </si>
  <si>
    <t>https://static.platform.michaels.com/2c-prd/en_US/4612242936203548880.jpeg</t>
  </si>
  <si>
    <t>https://static.platform.michaels.com/2c-prd/en_US/205312425957584.jpeg</t>
  </si>
  <si>
    <t>https://static.platform.michaels.com/2c-prd/en_US/358146689702096.jpeg</t>
  </si>
  <si>
    <t>https://static.platform.michaels.com/2c-prd/en_US/556917776160976.jpeg</t>
  </si>
  <si>
    <t>36.99</t>
  </si>
  <si>
    <t>8755029278979</t>
  </si>
  <si>
    <t>382810094013300736</t>
  </si>
  <si>
    <t>Rolling Storage Cart and Organizer with Plastic Drawers</t>
  </si>
  <si>
    <t>&lt;ul&gt;&lt;li&gt;&lt;span&gt;Ideal storage for home, classroom, crafts or art studios&lt;/span&gt;&lt;/li&gt;&lt;li&gt;&lt;span&gt;Locking wheels provide maneuverability and stability when needed&lt;/span&gt;&lt;/li&gt;&lt;li&gt;&lt;span&gt;Can function as an additional workspace&lt;/span&gt;&lt;/li&gt;&lt;li&gt;&lt;span&gt;Assembly instructions included&lt;/span&gt;&lt;/li&gt;&lt;/ul&gt;&lt;div&gt;&lt;div&gt;&lt;div&gt;&lt;div&gt;&lt;div&gt;&lt;p&gt;&lt;span&gt;While we dream of the perfect home office (ample space, perfect lighting, immaculate shelving), we accept current circumstances where “home office” is a transitory term. Sometimes, it’s our kitchen table, others the guest bedroom, and once—in a moment of desperation brought on by a weak wifi signal—the stairwell. And for a home office that transitions across spaces, there is no better companion for the journey than this metal rolling storage cart. Its locking wheels and ample tabletop surface make it the perfect pop-up work station. The two columns of varied sized drawers divvy up supplies equitably, so that multiplication tables don’t get mixed up with monthly business reports. One day, we might have a dream home office. Until then, it’s hard not to enjoy the command-center feeling brought on each time this drawer rolling metal storage cart voyages through our home’s hallways.&lt;/span&gt;&lt;/p&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lt;/div&gt;</t>
  </si>
  <si>
    <t>Rolling_Storage_Cart</t>
  </si>
  <si>
    <t>https://static.platform.michaels.com/2c-prd/en_US/166665113306448.png</t>
  </si>
  <si>
    <t>https://static.platform.michaels.com/2c-prd/en_US/303949447955792.png</t>
  </si>
  <si>
    <t>https://static.platform.michaels.com/2c-prd/en_US/4611910674189124944.png</t>
  </si>
  <si>
    <t>https://static.platform.michaels.com/2c-prd/en_US/4611989967875343696.png</t>
  </si>
  <si>
    <t>https://static.platform.michaels.com/2c-prd/en_US/469622442689872.png</t>
  </si>
  <si>
    <t>https://static.platform.michaels.com/2c-prd/en_US/208035312043344.png</t>
  </si>
  <si>
    <t>9-1370-CH-BK</t>
  </si>
  <si>
    <t>382810094013300749</t>
  </si>
  <si>
    <t>618718423068</t>
  </si>
  <si>
    <t>https://static.platform.michaels.com/2c-prd/en_US/224655761737040.jpeg</t>
  </si>
  <si>
    <t>54.99</t>
  </si>
  <si>
    <t>3-Drawer</t>
  </si>
  <si>
    <t>9-1371-CH-BK</t>
  </si>
  <si>
    <t>382810094013300746</t>
  </si>
  <si>
    <t>618718423051</t>
  </si>
  <si>
    <t>https://static.platform.michaels.com/2c-prd/en_US/2306009674327000400.png</t>
  </si>
  <si>
    <t>59.99</t>
  </si>
  <si>
    <t>4-Drawer</t>
  </si>
  <si>
    <t>9-1374-CH-BK</t>
  </si>
  <si>
    <t>382810094013300744</t>
  </si>
  <si>
    <t>618718423044</t>
  </si>
  <si>
    <t>https://static.platform.michaels.com/2c-prd/en_US/2306312630582642000.png</t>
  </si>
  <si>
    <t>69.99</t>
  </si>
  <si>
    <t>6-Drawer</t>
  </si>
  <si>
    <t>9-1370-CH-WH</t>
  </si>
  <si>
    <t>382810094013300742</t>
  </si>
  <si>
    <t>618718423037</t>
  </si>
  <si>
    <t>https://static.platform.michaels.com/2c-prd/en_US/2306186665634301264.jpeg</t>
  </si>
  <si>
    <t>9-1371-CH-WH</t>
  </si>
  <si>
    <t>382810094013300740</t>
  </si>
  <si>
    <t>618718423020</t>
  </si>
  <si>
    <t>https://static.platform.michaels.com/2c-prd/en_US/4611852683540694352.png</t>
  </si>
  <si>
    <t>9-1374-CH-WH</t>
  </si>
  <si>
    <t>382810094013300738</t>
  </si>
  <si>
    <t>618718423013</t>
  </si>
  <si>
    <t>https://static.platform.michaels.com/2c-prd/en_US/208034238301520.jpeg</t>
  </si>
  <si>
    <t>8603215757571</t>
  </si>
  <si>
    <t>376208264656928779</t>
  </si>
  <si>
    <t>Set of 12 Rust Resistant Shower Curtain Hooks - 6 Designs!</t>
  </si>
  <si>
    <t>&lt;p&gt;Metal Smooth gliding - Engineered spherical roller balls of shower curtain hooks can glide smoothly and fast across shower rod. Double hooks design - The double roller glide shower hooks are strong enough to hold up shower curtain and shower liner. High quality metal - These double glided shower curtain rings are made of high quality and selected metal, which is resistant to rust effectively. Plated &amp;amp; polished - Coating is plated and polished on cover of double sided shower curtain hooks to be used as elegant decor to your bathroom. Set of 12 - Sold as a set of 12 shower curtain rings. J&amp;amp;V TEXTILES shower curtain hooks meets most of quantity demands for one usual bathroom.&lt;/p&gt;&lt;ul&gt;&lt;li&gt;Smooth gliding - Engineered spherical roller balls of shower curtain hooks can glide smoothly and fast across shower rod.&lt;/li&gt;&lt;li&gt;Double hooks design - The double roller glide shower hooks are strong enough to hold up shower curtain and shower liner.&lt;/li&gt;&lt;li&gt;High quality metal - These double glided shower curtain rings are made of high quality and selected metal, which is resistant to rust effectively.&lt;/li&gt;&lt;li&gt;Plated &amp;amp; polished - Coating is plated and polished on cover of double sided shower curtain hooks to be used as elegant decor to your bathroom.&lt;/li&gt;&lt;li&gt;Set of 12 - Sold as a set of 12 shower curtain rings. J&amp;amp;V TEXTILES shower curtain hooks meets most of quantity demands for one usual bathroom.&lt;/li&gt;&lt;/ul&gt;</t>
  </si>
  <si>
    <t>Set_of_12_Rust_Resis</t>
  </si>
  <si>
    <t>2025-01-05</t>
  </si>
  <si>
    <t>https://static.platform.michaels.com/2c-prd/en_US/250845073018448.jpeg</t>
  </si>
  <si>
    <t>https://static.platform.michaels.com/2c-prd/en_US/203152413986384.jpeg</t>
  </si>
  <si>
    <t>https://static.platform.michaels.com/2c-prd/en_US/120493620891216.jpeg</t>
  </si>
  <si>
    <t>https://static.platform.michaels.com/2c-prd/en_US/250843730841168.jpeg</t>
  </si>
  <si>
    <t>https://static.platform.michaels.com/2c-prd/en_US/374238141255248.jpeg</t>
  </si>
  <si>
    <t>https://static.platform.michaels.com/2c-prd/en_US/2306046162969857616.jpeg</t>
  </si>
  <si>
    <t>8238-CH-AP</t>
  </si>
  <si>
    <t>376208264656928789</t>
  </si>
  <si>
    <t>810066043848</t>
  </si>
  <si>
    <t>https://static.platform.michaels.com/2c-prd/en_US/489245822717520.jpeg</t>
  </si>
  <si>
    <t>12.99</t>
  </si>
  <si>
    <t>215</t>
  </si>
  <si>
    <t>Clear Sphere</t>
  </si>
  <si>
    <t>8236-CH-AP</t>
  </si>
  <si>
    <t>376208264656928787</t>
  </si>
  <si>
    <t>810066043824</t>
  </si>
  <si>
    <t>https://static.platform.michaels.com/2c-prd/en_US/203153756163664.jpeg</t>
  </si>
  <si>
    <t>210</t>
  </si>
  <si>
    <t>Crystal Clear Sphere</t>
  </si>
  <si>
    <t>8235-CH-AP</t>
  </si>
  <si>
    <t>376208264656928785</t>
  </si>
  <si>
    <t>810066043817</t>
  </si>
  <si>
    <t>https://static.platform.michaels.com/2c-prd/en_US/374239483432528.jpeg</t>
  </si>
  <si>
    <t>243</t>
  </si>
  <si>
    <t>Crystal Clear Accent</t>
  </si>
  <si>
    <t>8237-CH-AP</t>
  </si>
  <si>
    <t>376208264656928783</t>
  </si>
  <si>
    <t>810066043800</t>
  </si>
  <si>
    <t>https://static.platform.michaels.com/2c-prd/en_US/4611889172183551568.jpeg</t>
  </si>
  <si>
    <t>211</t>
  </si>
  <si>
    <t>Square Acrylic</t>
  </si>
  <si>
    <t>8234-CH-SG</t>
  </si>
  <si>
    <t>376208264656928781</t>
  </si>
  <si>
    <t>810066043794</t>
  </si>
  <si>
    <t>https://static.platform.michaels.com/2c-prd/en_US/414882758954576.jpeg</t>
  </si>
  <si>
    <t>220</t>
  </si>
  <si>
    <t>3116</t>
  </si>
  <si>
    <t>370987059627982857</t>
  </si>
  <si>
    <t>618718557626</t>
  </si>
  <si>
    <t>Cordless Power Shower Scrubber - Electric Cleaning Brush for Tile Tub</t>
  </si>
  <si>
    <t>&lt;p&gt;Don't let water be a hurdle in your cleaning journey. The electric spin scrubber's IPX5 waterproofing ensures you can clean without compromise, even in wet conditions. Get ready for a spotless home, come rain or shine.&lt;br&gt;&lt;/p&gt;&lt;div&gt;&lt;div&gt;&lt;div&gt;&lt;ul&gt;&lt;li&gt;Our electric cleaning brush helps you do housework with the most relaxed posture&lt;span&gt; &lt;/span&gt;&lt;/li&gt;&lt;li&gt;Cordless cleaning brush with 7 replaceable brush heads, suitable for different scenarios&lt;span&gt; &lt;/span&gt;&lt;/li&gt;&lt;li&gt;The 2 extension rods can be replaced according to the needs of use&lt;span&gt; &lt;/span&gt;&lt;/li&gt;&lt;li&gt;Low to high 2-level power gear adjustment, easy to remove stubborn stains&lt;span&gt; &lt;/span&gt;&lt;/li&gt;&lt;li&gt;Type-C fast charging can complete in 3 hours, and the battery life for use is around 1.5 hours&lt;span&gt; &lt;/span&gt;&lt;/li&gt;&lt;li&gt;Its water resistance rating is IPX5 which can clean after use without fear of water failure&lt;span&gt; &lt;/span&gt;&lt;/li&gt;&lt;li&gt;Our products have passed strict quality and waterproof tests&lt;span&gt; &lt;/span&gt;&lt;/li&gt;&lt;li&gt;Quick charging/Long battery life&lt;span&gt; &lt;/span&gt;&lt;div&gt;&lt;div&gt;&lt;span&gt;&lt;/span&gt;&lt;/div&gt;&lt;/div&gt;&lt;/li&gt;&lt;/ul&gt;&lt;/div&gt;&lt;/div&gt;&lt;/div&gt;</t>
  </si>
  <si>
    <t>Cordless_Power_Showe</t>
  </si>
  <si>
    <t>2024-08-27</t>
  </si>
  <si>
    <t>https://static.platform.michaels.com/2c-prd/en_US/147798978736720.jpeg</t>
  </si>
  <si>
    <t>https://static.platform.michaels.com/2c-prd/en_US/101085840683600.jpeg</t>
  </si>
  <si>
    <t>https://static.platform.michaels.com/2c-prd/en_US/444229031572048.jpeg</t>
  </si>
  <si>
    <t>https://static.platform.michaels.com/2c-prd/en_US/444230105313872.jpeg</t>
  </si>
  <si>
    <t>https://static.platform.michaels.com/2c-prd/en_US/45895510930000.jpeg</t>
  </si>
  <si>
    <t>https://static.platform.michaels.com/2c-prd/en_US/4612130248532701776.jpeg</t>
  </si>
  <si>
    <t>39.99</t>
  </si>
  <si>
    <t>45</t>
  </si>
  <si>
    <t>2.00</t>
  </si>
  <si>
    <t>8.00</t>
  </si>
  <si>
    <t>11.00</t>
  </si>
  <si>
    <t>3.00</t>
  </si>
  <si>
    <t>8726860726531</t>
  </si>
  <si>
    <t>369461742843035661</t>
  </si>
  <si>
    <t>SOLD_OUT</t>
  </si>
  <si>
    <t>2 Pack Shower Corner Shelf Caddy with Turn-n-Lock</t>
  </si>
  <si>
    <t>&lt;p&gt;The shower corner shelf with complete installation accessories for adhesive mounting. Note: The adhesive installation is suitable for smooth hard surfaces such as ceramic tiles, smooth marbles, glass, metal, and solid wood. The corner of the shower shelf is only suited for the 90-degree corner, not suited for a rounded corner.&lt;br&gt;&lt;/p&gt;&lt;div&gt;&lt;div&gt;&lt;div&gt;&lt;p&gt; &lt;/p&gt;&lt;div&gt;&lt;div&gt;&lt;div&gt;&lt;ul&gt;&lt;li&gt;Crafted entirely of exceptional quality aerospace aluminum for durability and resistance to rust, corrosion, and tarnish&lt;span&gt; &lt;/span&gt;&lt;/li&gt;&lt;li&gt;Smooth edges and corners help protect against injuries&lt;span&gt; &lt;/span&gt;&lt;/li&gt;&lt;li&gt;Solid structure designed to safeguard items from falling over&lt;span&gt; &lt;/span&gt;&lt;/li&gt;&lt;li&gt;Our corner shower organizer holds a maximum load of 40 pounds based on the load-bearing test&lt;span&gt; &lt;/span&gt;&lt;/li&gt;&lt;li&gt;Capable of holding all kinds of toiletries, Spice bottles, flowerpots, etc&lt;span&gt; &lt;/span&gt;&lt;/li&gt;&lt;li&gt;Three colors to choose from for anywhere in your home&lt;span&gt; &lt;/span&gt;&lt;div&gt;&lt;div&gt;&lt;span&gt;&lt;/span&gt;&lt;/div&gt;&lt;/div&gt;&lt;/li&gt;&lt;/ul&gt;&lt;/div&gt;&lt;/div&gt;&lt;/div&gt;&lt;/div&gt;&lt;/div&gt;&lt;/div&gt;</t>
  </si>
  <si>
    <t>2_Pack_Shower_Corner</t>
  </si>
  <si>
    <t>https://static.platform.michaels.com/2c-prd/en_US/489244389242448.png</t>
  </si>
  <si>
    <t>https://static.platform.michaels.com/2c-prd/en_US/439586672378448.png</t>
  </si>
  <si>
    <t>https://static.platform.michaels.com/2c-prd/en_US/4612150511615115856.png</t>
  </si>
  <si>
    <t>https://static.platform.michaels.com/2c-prd/en_US/80643370549840.png</t>
  </si>
  <si>
    <t>https://static.platform.michaels.com/2c-prd/en_US/464493187727952.png</t>
  </si>
  <si>
    <t>https://static.platform.michaels.com/2c-prd/en_US/4612125605099766352.png</t>
  </si>
  <si>
    <t>3252-WH</t>
  </si>
  <si>
    <t>369461742843035667</t>
  </si>
  <si>
    <t>618718424409</t>
  </si>
  <si>
    <t>https://static.platform.michaels.com/2c-prd/en_US/101085267395152.png</t>
  </si>
  <si>
    <t>0</t>
  </si>
  <si>
    <t>3252-SI</t>
  </si>
  <si>
    <t>369461742843035665</t>
  </si>
  <si>
    <t>618718424393</t>
  </si>
  <si>
    <t>https://static.platform.michaels.com/2c-prd/en_US/4611766661797937744.png</t>
  </si>
  <si>
    <t>3252-BK</t>
  </si>
  <si>
    <t>369461742843035663</t>
  </si>
  <si>
    <t>618718424386</t>
  </si>
  <si>
    <t>8683467636995_1</t>
  </si>
  <si>
    <t>366883738541473804</t>
  </si>
  <si>
    <t>Portable Shower Caddy, Bathroom Organizer Basket, Perfect Size for Dorm/College, Plastic Bath Tote, Dries Quickly with Drainage Holes</t>
  </si>
  <si>
    <t>&lt;p&gt;Versatile shower accessory Great for campers when visiting the shower block or public facilities. Store everything the family needs for showers when on vacation so it can be carried easily when it’s time for a shower. It keeps things together; items are easy to find, and it stays clean thanks to the multiple drainage holes. Not just for beauty products Don’t forget you can use our shower caddy basket for cleaning supplies such as bleach and multipurpose spray cleaners. Keep it in the kitchen or laundry room and carry it around the house with you as you clean. It is lightweight to begin with so storing and carrying cleaning products should be effortless. Our shower basket can also be used for storing children’s bath toys so they’re out of the way when bath time is done. There are so many uses for our caddy with drainage holes that you’re bound to need more than one for your bathroom and cleaning supplies.&lt;/p&gt;&lt;p&gt;Highlights&lt;/p&gt;&lt;p&gt;&lt;/p&gt;&lt;p&gt;&lt;/p&gt;&lt;p&gt;PORTABLE SHOWER TOTE – keep your shower area clutter free by storing your essential items in our shower caddy tote. Perfect for bottles, brushes, tubes, and beauty accessories, it is suitable for any style of bathroom.&lt;/p&gt;&lt;p&gt;&lt;/p&gt;&lt;p&gt;&lt;/p&gt;&lt;p&gt;MULTIPURPOSE BATHROOM ACCESSORY – also great for storing cleaning essentials, our shower basket is lightweight so can be carried around the house between bathrooms to make life easier when cleaning. Store your favorite cleaning supplies, sponges and brushes giving you easy access when doing the chores.&lt;/p&gt;&lt;p&gt;&lt;/p&gt;&lt;p&gt;&lt;/p&gt;&lt;p&gt;EASY TO KEEP CLEAN – featuring multiple drainage holes, our shower basket won’t store water that runs off your bottles and beauty items. Any water drains away keeping your products clean and mildew free. The portable shower caddy basket can be wiped clean with a damp cloth when needed to keep it looking like new.&lt;/p&gt;&lt;p&gt;&amp;nbsp;&lt;/p&gt;</t>
  </si>
  <si>
    <t>https://static.platform.michaels.com/2c-prd/en_US/475663864394832.jpeg</t>
  </si>
  <si>
    <t>https://static.platform.michaels.com/2c-prd/en_US/20158155027536.png</t>
  </si>
  <si>
    <t>https://static.platform.michaels.com/2c-prd/en_US/168454785823824.jpeg</t>
  </si>
  <si>
    <t>https://static.platform.michaels.com/2c-prd/en_US/121676954825808.jpeg</t>
  </si>
  <si>
    <t>https://static.platform.michaels.com/2c-prd/en_US/270740237284432.jpeg</t>
  </si>
  <si>
    <t>https://static.platform.michaels.com/2c-prd/en_US/76133121619024.png</t>
  </si>
  <si>
    <t>6903-BK</t>
  </si>
  <si>
    <t>366883738541473810</t>
  </si>
  <si>
    <t>618718421767</t>
  </si>
  <si>
    <t>https://static.platform.michaels.com/2c-prd/en_US/4611956758664672336.png</t>
  </si>
  <si>
    <t>14.99</t>
  </si>
  <si>
    <t>14</t>
  </si>
  <si>
    <t>6903-GR</t>
  </si>
  <si>
    <t>366883738541473808</t>
  </si>
  <si>
    <t>618718421750</t>
  </si>
  <si>
    <t>https://static.platform.michaels.com/2c-prd/en_US/4612161682291782736.png</t>
  </si>
  <si>
    <t>42</t>
  </si>
  <si>
    <t>6901</t>
  </si>
  <si>
    <t>366883738541473806</t>
  </si>
  <si>
    <t>618718421743</t>
  </si>
  <si>
    <t>https://static.platform.michaels.com/2c-prd/en_US/270741579461712.jpeg</t>
  </si>
  <si>
    <t>255</t>
  </si>
  <si>
    <t>Clear</t>
  </si>
  <si>
    <t>8707437330691</t>
  </si>
  <si>
    <t>366879213179273226</t>
  </si>
  <si>
    <t>4-Tier Rustproof Shower Caddy Corner Organizer With Adjustable Shelves and Tension Pole</t>
  </si>
  <si>
    <t>&lt;p&gt;Organize shower clutter with the J&amp;amp;V TEXTILES shower caddy corner shelf and maximizes your storage space in corners. It has 4 tier adjustable/spacious shelves that slide up and down a reinforced rustproof stainless steel pole. And together with a towel bar, razor holder and hooks to hang a sponge or washcloth, these shelves hold all your shower essentials. Its wide feet ensure the caddy will be stable.&lt;/p&gt;&lt;p&gt;&lt;/p&gt;&lt;p&gt;📚【Rustproof Stainless Pole】- J&amp;amp;V TEXTILES shower caddy corner is constructed by premium SUS 304 stainless rods which can effectively prevent from rusting. Plus 4 solid plastic never-rust shelves. It can be installed in bathroom, shower room, college dorm, toilet for more than 3 years.&lt;/p&gt;&lt;p&gt;📋【4 Large Shelves Organizer】- Each shelf can storage 2 large 32 oz pump bottles or 4 16oz bottles. Ideal for contain bath supplies like shampoo, soap, conditioner, body wash, towel bar, hook razor, sponge and more. The shelf has a self-draining system, so it will not accumulate water and will keep your bath products clean and tidy.&lt;/p&gt;&lt;p&gt;🛀【 Fit Most Showers-Not for drop or slope ceiling】- The package comes with adjustable pole for you to adjust the height, no need to bother you to cut the rod, you can place this shower caddy on any height as described within 60-108 inch. With this shower shelf organizer, you always have all of your bathroom accessories right within easy reach when you're in the shower in any bathroom!&lt;/p&gt;&lt;p&gt;⚽ 【 More Solid Than You Think】- With 4 durable shelves, no need to worry it will break.Compare others’ flimsy shelves, our caddy is thicker and deeper, bottles will not fall off the tray. It can keep all your shower essentials in one shower caddy. Thanks to the plastic shelf, It is much easier to clean than metal baskets.&lt;/p&gt;</t>
  </si>
  <si>
    <t>4-Tier_Rustproof_Sho</t>
  </si>
  <si>
    <t>https://static.platform.michaels.com/2c-prd/en_US/168453561087056.png</t>
  </si>
  <si>
    <t>https://static.platform.michaels.com/2c-prd/en_US/4611807695499654224.png</t>
  </si>
  <si>
    <t>https://static.platform.michaels.com/2c-prd/en_US/2306318673195529296.png</t>
  </si>
  <si>
    <t>https://static.platform.michaels.com/2c-prd/en_US/270740354724944.png</t>
  </si>
  <si>
    <t>https://static.platform.michaels.com/2c-prd/en_US/4612161682409223248.png</t>
  </si>
  <si>
    <t>https://static.platform.michaels.com/2c-prd/en_US/475663981835344.png</t>
  </si>
  <si>
    <t>9-3601-SG</t>
  </si>
  <si>
    <t>375958883050700831</t>
  </si>
  <si>
    <t>618718420142</t>
  </si>
  <si>
    <t>193</t>
  </si>
  <si>
    <t>9-3601-BK</t>
  </si>
  <si>
    <t>375958883050700829</t>
  </si>
  <si>
    <t>618718420128</t>
  </si>
  <si>
    <t>https://static.platform.michaels.com/2c-prd/en_US/121677072266320.png</t>
  </si>
  <si>
    <t>179</t>
  </si>
  <si>
    <t>9-3601-CH</t>
  </si>
  <si>
    <t>366879213179273228</t>
  </si>
  <si>
    <t>618718420135</t>
  </si>
  <si>
    <t>https://static.platform.michaels.com/2c-prd/en_US/76133239059536.png</t>
  </si>
  <si>
    <t>184</t>
  </si>
  <si>
    <t>8603230142723</t>
  </si>
  <si>
    <t>360988972517376018</t>
  </si>
  <si>
    <t>100 Dollar Bill Area Rug Mat (22" x 53") (2 Designs)</t>
  </si>
  <si>
    <t>&lt;div&gt;&lt;div&gt;&lt;div&gt;&lt;div&gt;&lt;div&gt;&lt;p&gt;&lt;span&gt;This eye-catching money rug from J&amp;amp;V Textiles adds a fun twist to any room. Measuring 22" x 53", its faux $100 bill print is the perfect pop of personality for entryways, kitchens or living rooms. Made of soft polyester, it feels great underfoot while also being durable enough for high-traffic areas. The anti-slip latex backing prevents shifts and slides so it stays neatly in place wherever you put it. An affordable way to add luxe detailing to your space, this unique runner is a conversation starter that also provides a useful surface for wiping feet or laying out laundry. Its vibrant greenback design is a fun way to indulge your inner child without spending a dime.&lt;/span&gt;&lt;/p&gt;&lt;/div&gt;&lt;/div&gt;&lt;/div&gt;&lt;/div&gt;&lt;div&gt;&lt;/div&gt;&lt;div&gt;&lt;/div&gt;&lt;div&gt;&lt;/div&gt;&lt;div&gt;&lt;/div&gt;&lt;div&gt;&lt;div&gt;&lt;div&gt;&lt;ul&gt;&lt;li&gt;&lt;span&gt;REALISTIC DESIGN: This rug features a realistic design of stacked $100 bills printed on a soft microfiber surface that is durable for high-traffic areas.&lt;/span&gt;&lt;/li&gt;&lt;/ul&gt;&lt;p&gt; &lt;/p&gt;&lt;ul&gt;&lt;li&gt;&lt;span&gt;LARGE SIZE: Measuring 22 inches wide by 53 inches long, this money rug provides ample floor coverage for entryways, kitchens, bathrooms or any other indoor high-traffic spaces.&lt;/span&gt;&lt;/li&gt;&lt;/ul&gt;&lt;p&gt; &lt;/p&gt;&lt;ul&gt;&lt;li&gt;&lt;span&gt;STAIN-RESISTANT: The microfiber material is stain-resistant to keep the rug looking new longer and easy to spot clean spills with a damp cloth.&lt;/span&gt;&lt;/li&gt;&lt;/ul&gt;&lt;p&gt; &lt;/p&gt;&lt;ul&gt;&lt;li&gt;&lt;span&gt;NON-SLIP BACKING: A durable, non-slip rubber backing prevents shifting and sliding on hard floors for improved safety.&lt;/span&gt;&lt;/li&gt;&lt;/ul&gt;&lt;p&gt; &lt;/p&gt;&lt;ul&gt;&lt;li&gt;&lt;span&gt;BUDGET-FRIENDLY: Offering an attractive design at an affordable price, this rug is a fun and practical way to add style to any room without breaking the bank.&lt;/span&gt;&lt;/li&gt;&lt;/ul&gt;&lt;/div&gt;&lt;/div&gt;&lt;/div&gt;&lt;/div&gt;&lt;div&gt;&lt;div&gt;&lt;/div&gt;&lt;/div&gt;&lt;div&gt;&lt;/div&gt;&lt;div&gt;&lt;div&gt;&lt;div&gt;&lt;/div&gt;&lt;/div&gt;&lt;/div&gt;&lt;div&gt;&lt;/div&gt;&lt;div&gt;&lt;/div&gt;</t>
  </si>
  <si>
    <t>100_Dollar_Bill_Area</t>
  </si>
  <si>
    <t>2025-01-04</t>
  </si>
  <si>
    <t>https://static.platform.michaels.com/2c-prd/en_US/88857921921104.jpeg</t>
  </si>
  <si>
    <t>https://static.platform.michaels.com/2c-prd/en_US/157190851600464.jpeg</t>
  </si>
  <si>
    <t>https://static.platform.michaels.com/2c-prd/en_US/213725506117712.jpeg</t>
  </si>
  <si>
    <t>https://static.platform.michaels.com/2c-prd/en_US/558005789597776.jpeg</t>
  </si>
  <si>
    <t>https://static.platform.michaels.com/2c-prd/en_US/4611774876349309008.jpeg</t>
  </si>
  <si>
    <t>https://static.platform.michaels.com/2c-prd/en_US/260907869347920.jpeg</t>
  </si>
  <si>
    <t>BIG MONEY ORIGINAL</t>
  </si>
  <si>
    <t>360988972517376022</t>
  </si>
  <si>
    <t>810066043879</t>
  </si>
  <si>
    <t>https://static.platform.michaels.com/2c-prd/en_US/348602511597648.jpeg</t>
  </si>
  <si>
    <t>25.99</t>
  </si>
  <si>
    <t>ORIGINAL</t>
  </si>
  <si>
    <t>BIG MONEY NEW</t>
  </si>
  <si>
    <t>360988972517376020</t>
  </si>
  <si>
    <t>810066043855</t>
  </si>
  <si>
    <t>196</t>
  </si>
  <si>
    <t>NEW</t>
  </si>
  <si>
    <t>PM40</t>
  </si>
  <si>
    <t>359135524093640765</t>
  </si>
  <si>
    <t>618718415872</t>
  </si>
  <si>
    <t>Set of 4 - 12" x 18" In. Woven Non-Slip Washable Placemats</t>
  </si>
  <si>
    <t>&lt;div&gt;&lt;div&gt;&lt;div&gt;&lt;div&gt;&lt;ul&gt;&lt;li&gt;These placemats are weaved out of PVC fiber, so they are NOT water tight and NOT totally spill proof mat. Heat resistant and durable: Highest heat-resisting temperature can amount to 150°F that is 65℃, please DO NOT use it exceed the temperature. Washable: Easy to clean. Stains just wash off and it dries very quickly. Material: 70% PVC+30% Polyester&lt;/li&gt;&lt;li&gt;&lt;div&gt;&lt;div&gt;&lt;div&gt;&lt;div&gt;Set of 4 Placemats, Each measures 12" x 18&lt;/div&gt;&lt;/div&gt;&lt;/div&gt;&lt;/div&gt;&lt;/li&gt;&lt;li&gt;&lt;div&gt;&lt;div&gt;DURABLE AND SUSTAINABLE - Reusable, Scratch Resistant and can be used indoors and outdoors&lt;/div&gt;&lt;div&gt;&lt;/div&gt;&lt;/div&gt;&lt;/li&gt;&lt;li&gt;&lt;div&gt;&lt;div&gt;&lt;div&gt;&lt;div&gt;Dress up your dinner table, kitchen table, dining room table, outside dining table and more&lt;/div&gt;&lt;div&gt;&lt;/div&gt;&lt;div&gt;&lt;div&gt;&lt;div&gt;&lt;div&gt;&lt;div&gt;SAFE NON-TOXIC MATERIALS - Food safe, use for kids birthday parties, holiday gatherings, hotels, restaurants and more&lt;/div&gt;&lt;/div&gt;&lt;/div&gt;&lt;/div&gt;&lt;/div&gt;&lt;/div&gt;&lt;/div&gt;&lt;/div&gt;&lt;/li&gt;&lt;/ul&gt;&lt;/div&gt;&lt;/div&gt;&lt;/div&gt;&lt;/div&gt;</t>
  </si>
  <si>
    <t>Verishop</t>
  </si>
  <si>
    <t>2024-11-14</t>
  </si>
  <si>
    <t>https://static.platform.michaels.com/2c-prd/112691256616080.jpeg</t>
  </si>
  <si>
    <t>PM30</t>
  </si>
  <si>
    <t>359135444216315919</t>
  </si>
  <si>
    <t>618718415865</t>
  </si>
  <si>
    <t>https://static.platform.michaels.com/2c-prd/245499430036624.jpeg</t>
  </si>
  <si>
    <t>PM26</t>
  </si>
  <si>
    <t>359135301760385032</t>
  </si>
  <si>
    <t>618718415827</t>
  </si>
  <si>
    <t>https://static.platform.michaels.com/2c-prd/316861016302736.jpeg</t>
  </si>
  <si>
    <t>CNC311</t>
  </si>
  <si>
    <t>359135228745940996</t>
  </si>
  <si>
    <t>618718415148</t>
  </si>
  <si>
    <t>20" X 39" Anti-Fatigue Mat (Our Lovely Kitchen)</t>
  </si>
  <si>
    <t>&lt;ul&gt;&lt;li&gt;&lt;span&gt;Materials: PVC (top) and PVC foam (backing)&lt;/span&gt;&lt;/li&gt;&lt;li&gt;&lt;span&gt;Antifatigue kitchen mat cushions your feet during prolonged periods of standing&lt;/span&gt;&lt;/li&gt;&lt;li&gt;&lt;span&gt;Oil- and stain-resistant with Water-repellent properties&lt;/span&gt;&lt;/li&gt;&lt;li&gt;&lt;span&gt;Nonskid backing holds the mat in place for extra safety&lt;/span&gt;&lt;/li&gt;&lt;li&gt;&lt;span&gt;Product dimensions: 20” (W) x 39” (L) x 0.58” (D)&lt;/span&gt;&lt;/li&gt;&lt;/ul&gt;</t>
  </si>
  <si>
    <t>jvtextiles</t>
  </si>
  <si>
    <t>anti fatigue mats</t>
  </si>
  <si>
    <t>best</t>
  </si>
  <si>
    <t>black</t>
  </si>
  <si>
    <t>HEAVY TRAFFIC</t>
  </si>
  <si>
    <t>kitcen floor mats</t>
  </si>
  <si>
    <t>kitchen  rugs</t>
  </si>
  <si>
    <t>kitchen carpet</t>
  </si>
  <si>
    <t>kitchen comfort</t>
  </si>
  <si>
    <t>kitchen comfort mat</t>
  </si>
  <si>
    <t>kitchen floor mats</t>
  </si>
  <si>
    <t>2024-10-08</t>
  </si>
  <si>
    <t>https://static.platform.michaels.com/2c-prd/en_US/213725440372624.jpeg</t>
  </si>
  <si>
    <t>https://static.platform.michaels.com/2c-prd/en_US/88857856176016.jpeg</t>
  </si>
  <si>
    <t>https://static.platform.michaels.com/2c-prd/en_US/157190785855376.jpeg</t>
  </si>
  <si>
    <t>https://static.platform.michaels.com/2c-prd/en_US/174829679669136.jpeg</t>
  </si>
  <si>
    <t>24.99</t>
  </si>
  <si>
    <t>CNC217</t>
  </si>
  <si>
    <t>358004769704738819</t>
  </si>
  <si>
    <t>618718560381</t>
  </si>
  <si>
    <t>20"x39" Anti-Fatigue Floor Mat (Floral)</t>
  </si>
  <si>
    <t>kitchen mats</t>
  </si>
  <si>
    <t>kitchen rug</t>
  </si>
  <si>
    <t>kitchen rugs</t>
  </si>
  <si>
    <t>https://static.platform.michaels.com/2c-prd/en_US/183191015258000.jpeg</t>
  </si>
  <si>
    <t>https://static.platform.michaels.com/2c-prd/en_US/157457718704016.jpeg</t>
  </si>
  <si>
    <t>32.99</t>
  </si>
  <si>
    <t>177</t>
  </si>
  <si>
    <t>8681989472515</t>
  </si>
  <si>
    <t>355415336314454026</t>
  </si>
  <si>
    <t>3-Piece Cotton Blend Reversible Quilt Set</t>
  </si>
  <si>
    <t>&lt;div&gt;&lt;div&gt;&lt;div&gt;&lt;div&gt;Assembled from an intriguing mix of contemporary and retro fabrics, this quilt set delivers authentic patchwork styling. Featuring a diverse palette to coordinate with a variety of colors, and distinctive channel quilting, this set reverses to coordinating decorative stripe. Oversized for better coverage on today's deeper mattresses.&lt;/div&gt;&lt;div&gt;&lt;/div&gt;&lt;div&gt;&lt;div&gt;Measurements&lt;br&gt;&lt;/div&gt;&lt;div&gt;&lt;span&gt;Twin-size quilt: 68” x 86” &lt;/span&gt;&lt;/div&gt;&lt;div&gt;&lt;span&gt;Full/queen-size quilt: 86” x 86” &lt;/span&gt;&lt;/div&gt;&lt;div&gt;&lt;span&gt;King-size quilt: 100” x 90” &lt;/span&gt;&lt;/div&gt;&lt;/div&gt;&lt;div&gt;&lt;br&gt;&lt;/div&gt;&lt;div&gt;&lt;div&gt;&lt;div&gt;&lt;div&gt;&lt;div&gt;100% soft microfiber face with 100% cotton fillings&lt;/div&gt;&lt;div&gt;&lt;/div&gt;&lt;div&gt;&lt;div&gt;&lt;div&gt;&lt;div&gt;&lt;div&gt;2 pillow shams included&lt;/div&gt;&lt;div&gt;&lt;/div&gt;&lt;div&gt;&lt;div&gt;&lt;div&gt;&lt;div&gt;&lt;div&gt;machine wash cold, gentle cycle, mild detergent, tumble dry low&lt;/div&gt;&lt;/div&gt;&lt;/div&gt;&lt;/div&gt;&lt;/div&gt;&lt;/div&gt;&lt;/div&gt;&lt;/div&gt;&lt;/div&gt;&lt;/div&gt;&lt;/div&gt;&lt;/div&gt;&lt;/div&gt;&lt;/div&gt;&lt;/div&gt;&lt;/div&gt;</t>
  </si>
  <si>
    <t>2024-07-15</t>
  </si>
  <si>
    <t>https://static.platform.michaels.com/2c-prd/en_US/106873231948688.jpeg</t>
  </si>
  <si>
    <t>511-105</t>
  </si>
  <si>
    <t>355415336314454030</t>
  </si>
  <si>
    <t>618718557459</t>
  </si>
  <si>
    <t>49</t>
  </si>
  <si>
    <t>Full/Queen</t>
  </si>
  <si>
    <t>512-105</t>
  </si>
  <si>
    <t>355415336314454028</t>
  </si>
  <si>
    <t>618718557763</t>
  </si>
  <si>
    <t>King</t>
  </si>
  <si>
    <t>8233422225667</t>
  </si>
  <si>
    <t>350207366728433667</t>
  </si>
  <si>
    <t>Copper Infused Memory Foam Pillow (Set of 2)</t>
  </si>
  <si>
    <t>&lt;div&gt;&lt;div&gt;&lt;div&gt;&lt;div&gt;Get a comfortable night's sleep on this innovative Memory Foam pillow. The cover is conveniently machine washable for a long-lasting effect. This Memory Foam pillow contours to your head and features a naturally antibacterial and hypoallergenic cover for that all-night cozy feeling that you wouldn't expect from a run-of-the-mill pillow. The cover is washable.&lt;/div&gt;&lt;div&gt;&lt;/div&gt;&lt;div&gt;&lt;div&gt;&lt;div&gt;&lt;div&gt;&lt;div&gt;Temperature-smart memory foam responds to body heat and movement, reshaping to distribute body weight and relieve pressure points to improve circulation&lt;/div&gt;&lt;div&gt;&lt;/div&gt;&lt;div&gt;&lt;div&gt;&lt;div&gt;&lt;div&gt;&lt;div&gt;Never needs turning&lt;/div&gt;&lt;div&gt;&lt;/div&gt;&lt;div&gt;&lt;div&gt;&lt;div&gt;&lt;div&gt;&lt;div&gt;Our copper infused bamboo pillows can be customized in your desired height with zipper closure for easy removal.&lt;/div&gt;&lt;div&gt;&lt;/div&gt;&lt;div&gt;&lt;div&gt;&lt;div&gt;&lt;div&gt;&lt;div&gt;The memory foam fill will form into the body in any way you sleep, allowing the back to align properly&lt;/div&gt;&lt;/div&gt;&lt;/div&gt;&lt;/div&gt;&lt;/div&gt;&lt;/div&gt;&lt;/div&gt;&lt;/div&gt;&lt;/div&gt;&lt;/div&gt;&lt;/div&gt;&lt;/div&gt;&lt;/div&gt;&lt;/div&gt;&lt;/div&gt;&lt;/div&gt;&lt;/div&gt;&lt;div&gt;&lt;div&gt;&lt;div&gt;&lt;div&gt;&lt;div&gt;&lt;/div&gt;&lt;div&gt;Resistant to dust mites, naturally antimicrobial&lt;/div&gt;&lt;/div&gt;&lt;/div&gt;&lt;/div&gt;&lt;/div&gt;&lt;/div&gt;&lt;/div&gt;&lt;/div&gt;</t>
  </si>
  <si>
    <t>Copper_Infused_Memor</t>
  </si>
  <si>
    <t>2025-01-03</t>
  </si>
  <si>
    <t>https://static.platform.michaels.com/2c-prd/549367500605920.jpeg</t>
  </si>
  <si>
    <t>https://static.platform.michaels.com/2c-prd/269574003591648.jpeg</t>
  </si>
  <si>
    <t>https://static.platform.michaels.com/2c-prd/358890671316368.jpeg</t>
  </si>
  <si>
    <t>https://static.platform.michaels.com/2c-prd/43601815505376.jpeg</t>
  </si>
  <si>
    <t>https://static.platform.michaels.com/2c-prd/141494857599456.jpeg</t>
  </si>
  <si>
    <t>https://static.platform.michaels.com/2c-prd/348458732625296.jpeg</t>
  </si>
  <si>
    <t>2PK COPPER Q</t>
  </si>
  <si>
    <t>350207366728433671</t>
  </si>
  <si>
    <t>618718412369</t>
  </si>
  <si>
    <t>Queen</t>
  </si>
  <si>
    <t>2PK COPPER K</t>
  </si>
  <si>
    <t>350207366728433669</t>
  </si>
  <si>
    <t>618718412376</t>
  </si>
  <si>
    <t>172</t>
  </si>
  <si>
    <t>8188372680963</t>
  </si>
  <si>
    <t>348729862636601351</t>
  </si>
  <si>
    <t>Acrylic Closet Shelf Divider and Separator</t>
  </si>
  <si>
    <t>&lt;div&gt;&lt;div&gt;&lt;div&gt;&lt;div&gt;&lt;p&gt;&lt;span&gt;These acrylic shelf dividers will help you organize your home in no time! They are perfect for separating and organizing clothes, books, accessories, and more. The package includes 4 or 6 clear acrylic shelf dividers. The dividers are made of high-quality acrylic material, which is durable and transparent. They are easy to clean with a damp cloth. These shelf dividers are great for use in the bedroom, bathroom, kitchen, and office. They can help you keep your things organized and easily accessible. The clear design of the dividers also makes it easy to see what is stored in each compartment. These shelf dividers are a great way to maximize your storage space and keep your home organized.&lt;/span&gt;&lt;/p&gt;&lt;/div&gt;&lt;/div&gt;&lt;/div&gt;&lt;/div&gt;&lt;div&gt;&lt;br&gt;&lt;/div&gt;&lt;div&gt;&lt;ul&gt;&lt;li&gt;&lt;span&gt;Closet shelf divider: these stylish acrylic dividers will make your closet look gorgeous and neat. While being a thick quality acrylic to ensure quality they still have a crystal clear slim neat look&lt;/span&gt;&lt;/li&gt;&lt;li&gt;&lt;span&gt;Practical and convenient: maximize closet storage space with these organizers by separating wide shelves to stack items such as sweaters, towels, sweatshirts, books, blankets and linen into a neat high pile and keep handbags all upright&lt;/span&gt;&lt;/li&gt;&lt;li&gt;&lt;span&gt;Easy installation: no tools or hardware required. Simply slide onto existing standard closet wood or melamine shelving (2.5-Inch thick). Dividers can easily be moved or removed when reorganizing, with no damage to shelves&lt;/span&gt;&lt;/li&gt;&lt;li&gt;&lt;span&gt;Features: each divider is 8.25-Inch high and 11.5-Inch deep 1.25-Inch. Suit for shelves up to 2.5-Inch thick&lt;/span&gt;&lt;/li&gt;&lt;li&gt;&lt;span&gt;Adjustable and sturdy: these shelf dividers has a customizable clip system that gives you have the ability to adjust based on the size of the shelf up to 2.5-inch thick. Just adjust the clamps to the size of your shelf and lock it. It will stay sturdy in one place until you unlock it and removed it with no damage to shelves&lt;/span&gt;&lt;/li&gt;&lt;/ul&gt;&lt;/div&gt;</t>
  </si>
  <si>
    <t>Acrylic Closet Shelf Divider</t>
  </si>
  <si>
    <t>Acrylic_Closet_Shelf</t>
  </si>
  <si>
    <t>2025-01-06</t>
  </si>
  <si>
    <t>https://static.platform.michaels.com/2c-prd/549367625047264.jpeg</t>
  </si>
  <si>
    <t>https://static.platform.michaels.com/2c-prd/368605336460512.jpeg</t>
  </si>
  <si>
    <t>https://static.platform.michaels.com/2c-prd/283650883345632.jpeg</t>
  </si>
  <si>
    <t>https://static.platform.michaels.com/2c-prd/61755692965088.jpeg</t>
  </si>
  <si>
    <t>https://static.platform.michaels.com/2c-prd/272444074993040.jpeg</t>
  </si>
  <si>
    <t>https://static.platform.michaels.com/2c-prd/351559520069008.jpeg</t>
  </si>
  <si>
    <t>6141</t>
  </si>
  <si>
    <t>360572336239738883</t>
  </si>
  <si>
    <t>618718559409</t>
  </si>
  <si>
    <t>31.99</t>
  </si>
  <si>
    <t>34</t>
  </si>
  <si>
    <t>Set of 6</t>
  </si>
  <si>
    <t>6140</t>
  </si>
  <si>
    <t>348729862636601353</t>
  </si>
  <si>
    <t>618718559393</t>
  </si>
  <si>
    <t>26.99</t>
  </si>
  <si>
    <t>188</t>
  </si>
  <si>
    <t>Set of 4</t>
  </si>
  <si>
    <t>DBC453</t>
  </si>
  <si>
    <t>345400105137848325</t>
  </si>
  <si>
    <t>618718716665</t>
  </si>
  <si>
    <t>20" x 55" Anti-Fatigue Memory Foam Kitchen Runner Mat Home Sweet Home</t>
  </si>
  <si>
    <t>&lt;ul&gt;&lt;li&gt;&lt;span&gt;Made of PVC Top and PVC foam backing&lt;/span&gt;&lt;/li&gt;&lt;li&gt;&lt;span&gt;Antifatigue kitchen mat cushions your feet during prolonged periods of standing&lt;/span&gt;&lt;/li&gt;&lt;li&gt;&lt;span&gt;Nonskid backing holds the mat in place for extra safety&lt;/span&gt;&lt;/li&gt;&lt;li&gt;&lt;span&gt;Spot clean with damp cloth and mild detergent, air dry&lt;/span&gt;&lt;/li&gt;&lt;/ul&gt;</t>
  </si>
  <si>
    <t>https://static.platform.michaels.com/2c-prd/98131294054800.jpeg</t>
  </si>
  <si>
    <t>https://static.platform.michaels.com/2c-prd/438084599310736.jpeg</t>
  </si>
  <si>
    <t>https://static.platform.michaels.com/2c-prd/488376317536656.jpeg</t>
  </si>
  <si>
    <t>https://static.platform.michaels.com/2c-prd/473159248406928.jpeg</t>
  </si>
  <si>
    <t>52</t>
  </si>
  <si>
    <t>7600</t>
  </si>
  <si>
    <t>334972541814669321</t>
  </si>
  <si>
    <t>618718416213</t>
  </si>
  <si>
    <t>Bamboo Dining Bench 11-7/8L x 18-1/8W x 18-1/8H inches</t>
  </si>
  <si>
    <t>&lt;div&gt;&lt;div&gt;&lt;div&gt;&lt;div&gt;&lt;p&gt;&lt;span&gt;This sturdy bamboo dining bench makes a versatile addition to any kitchen or living room. Crafted from solid bamboo wood, it features clean lines and a natural finish that blend seamlessly with modern or rustic decor styles. At under 12 inches wide, it provides extra seating during meals while keeping foot traffic areas clear. When not in use, the bench's generous storage space behind sliding doors keeps clutter out of sight. With a height just under 18 inches, it is comfortable for both sitting and standing kitchen tasks. Whether pulling double duty at the breakfast bar or anchoring a living room arrangement, this durable bench brings practical functionality with an earthy aesthetic at an affordable price point. Assembly required.&lt;/span&gt;&lt;/p&gt;&lt;ul&gt;&lt;li&gt;&lt;span&gt;Sturdy Storage: Made of solid bamboo wood with reinforced construction, this bench provides sturdy seating and storage space for 11.88 inches of items.&lt;/span&gt;&lt;/li&gt;&lt;li&gt;&lt;span&gt;Versatile Design: The low profile yet roomy design allows this bench to seamlessly fit into kitchens, dining rooms or living areas for extra seating or storage.&lt;/span&gt;&lt;/li&gt;&lt;li&gt;&lt;span&gt;Natural Beauty: The warm tones of bamboo lend natural beauty to any room while being more sustainable than hardwood.&lt;/span&gt;&lt;/li&gt;&lt;li&gt;&lt;span&gt;Convenient Measurements: Measuring 11.88 inches long, 18.10 inches wide and 18.10 inches tall, it offers ample surface space without taking over the room.&lt;/span&gt;&lt;/li&gt;&lt;li&gt;&lt;span&gt;Easy Assembly: This bench comes fully assembled or can be easily put together with all hardware included for a quick setup wherever needed.&lt;/span&gt;&lt;/li&gt;&lt;/ul&gt;&lt;/div&gt;&lt;/div&gt;&lt;/div&gt;&lt;div&gt;&lt;/div&gt;&lt;div&gt;&lt;/div&gt;&lt;/div&gt;&lt;div&gt;&lt;/div&gt;</t>
  </si>
  <si>
    <t>Bamboo_Dining_Bench_</t>
  </si>
  <si>
    <t>2024-09-26</t>
  </si>
  <si>
    <t>https://static.platform.michaels.com/2c-prd/304206765068944.jpeg</t>
  </si>
  <si>
    <t>https://static.platform.michaels.com/2c-prd/282908022248080.jpeg</t>
  </si>
  <si>
    <t>https://static.platform.michaels.com/2c-prd/63455594517136.jpeg</t>
  </si>
  <si>
    <t>https://static.platform.michaels.com/2c-prd/282909095989904.jpeg</t>
  </si>
  <si>
    <t>https://static.platform.michaels.com/2c-prd/470583060697744.jpeg</t>
  </si>
  <si>
    <t>https://static.platform.michaels.com/2c-prd/348640349229712.jpeg</t>
  </si>
  <si>
    <t>99.99</t>
  </si>
  <si>
    <t>50</t>
  </si>
  <si>
    <t>5PK-7032</t>
  </si>
  <si>
    <t>334649955312009266</t>
  </si>
  <si>
    <t>618718390391</t>
  </si>
  <si>
    <t>Set of 5 Clear Vinyl Zippered Storage Bags 25x21x11 Inch</t>
  </si>
  <si>
    <t>&lt;div&gt;&lt;div&gt;&lt;div&gt;&lt;div&gt;&lt;div&gt;&lt;p&gt;&lt;span&gt;Large Clear Vinyl Zippered Bag for King and Queen Comforters, Blankets, Throws , Folded Pillows,Clothing and other. Clear vinyl for easy viewing.&lt;/span&gt;&lt;/p&gt;&lt;/div&gt;&lt;/div&gt;&lt;/div&gt;&lt;/div&gt;&lt;div&gt;&lt;/div&gt;&lt;div&gt;&lt;/div&gt;&lt;div&gt;&lt;/div&gt;&lt;div&gt;&lt;/div&gt;&lt;div&gt;&lt;/div&gt;&lt;div&gt;&lt;br&gt;&lt;/div&gt;&lt;div&gt;&lt;ul&gt;&lt;li&gt;&lt;span&gt;Large Clear Vinyl Zippered Bag&lt;/span&gt;&lt;/li&gt;&lt;li&gt;&lt;span&gt;25 inches wide by 21 inches tall by 11 inches deep with handles&lt;/span&gt;&lt;/li&gt;&lt;li&gt;&lt;span&gt;Set of 5&lt;/span&gt;&lt;/li&gt;&lt;li&gt;&lt;span&gt;4 mil vinyl, nice and heavy&lt;/span&gt;&lt;/li&gt;&lt;li&gt;&lt;span&gt;White three sided nylon zipper&lt;/span&gt;&lt;/li&gt;&lt;/ul&gt;&lt;span&gt;&lt;/span&gt;&lt;/div&gt;&lt;/div&gt;&lt;div&gt;&lt;/div&gt;&lt;div&gt;&lt;/div&gt;&lt;div&gt;&lt;div&gt;&lt;div&gt;&lt;/div&gt;&lt;/div&gt;&lt;/div&gt;&lt;div&gt;&lt;div&gt;&lt;div&gt;&lt;/div&gt;&lt;/div&gt;&lt;/div&gt;&lt;div&gt;&lt;/div&gt;&lt;div&gt;&lt;/div&gt;&lt;div&gt;&lt;/div&gt;&lt;div&gt;&lt;/div&gt;&lt;div&gt;&lt;div&gt;&lt;div&gt;&lt;/div&gt;&lt;/div&gt;&lt;/div&gt;</t>
  </si>
  <si>
    <t>Set_of_5_Clear_Vinyl</t>
  </si>
  <si>
    <t>https://static.platform.michaels.com/2c-prd/en_US/1736660832592.jpeg</t>
  </si>
  <si>
    <t>https://static.platform.michaels.com/2c-prd/160882716545680.jpeg</t>
  </si>
  <si>
    <t>https://static.platform.michaels.com/2c-prd/470584218325648.jpeg</t>
  </si>
  <si>
    <t>https://static.platform.michaels.com/2c-prd/357695297917584.jpeg</t>
  </si>
  <si>
    <t>https://static.platform.michaels.com/2c-prd/536259368555152.jpeg</t>
  </si>
  <si>
    <t>https://static.platform.michaels.com/2c-prd/348640164680336.jpeg</t>
  </si>
  <si>
    <t>236</t>
  </si>
  <si>
    <t>PM25</t>
  </si>
  <si>
    <t>329823882508632069</t>
  </si>
  <si>
    <t>618718415544</t>
  </si>
  <si>
    <t>2024-09-27</t>
  </si>
  <si>
    <t>https://static.platform.michaels.com/2c-prd/316859674125456.jpeg</t>
  </si>
  <si>
    <t>PM24</t>
  </si>
  <si>
    <t>329823869623730177</t>
  </si>
  <si>
    <t>618718415537</t>
  </si>
  <si>
    <t>2024-12-31</t>
  </si>
  <si>
    <t>https://static.platform.michaels.com/2c-prd/278314825671824.jpeg</t>
  </si>
  <si>
    <t>PM23</t>
  </si>
  <si>
    <t>329823848512700417</t>
  </si>
  <si>
    <t>618718415520</t>
  </si>
  <si>
    <t>2024-07-31</t>
  </si>
  <si>
    <t>https://static.platform.michaels.com/2c-prd/506349940237456.jpeg</t>
  </si>
  <si>
    <t>PM22</t>
  </si>
  <si>
    <t>329823839922765825</t>
  </si>
  <si>
    <t>618718415513</t>
  </si>
  <si>
    <t>2024-11-20</t>
  </si>
  <si>
    <t>https://static.platform.michaels.com/2c-prd/79566556226704.jpeg</t>
  </si>
  <si>
    <t>PM21</t>
  </si>
  <si>
    <t>329823822742896642</t>
  </si>
  <si>
    <t>618718415506</t>
  </si>
  <si>
    <t>2024-08-20</t>
  </si>
  <si>
    <t>https://static.platform.michaels.com/2c-prd/79566690444432.jpeg</t>
  </si>
  <si>
    <t>PM20</t>
  </si>
  <si>
    <t>329823805563027457</t>
  </si>
  <si>
    <t>618718415490</t>
  </si>
  <si>
    <t>2024-11-03</t>
  </si>
  <si>
    <t>https://static.platform.michaels.com/2c-prd/245500323423376.jpeg</t>
  </si>
  <si>
    <t>PM19</t>
  </si>
  <si>
    <t>329823788383158273</t>
  </si>
  <si>
    <t>618718415483</t>
  </si>
  <si>
    <t>https://static.platform.michaels.com/2c-prd/264754393375888.jpeg</t>
  </si>
  <si>
    <t>PM18</t>
  </si>
  <si>
    <t>329823766908321793</t>
  </si>
  <si>
    <t>618718415476</t>
  </si>
  <si>
    <t>https://static.platform.michaels.com/2c-prd/316859997086864.jpeg</t>
  </si>
  <si>
    <t>PM17</t>
  </si>
  <si>
    <t>329823749728452609</t>
  </si>
  <si>
    <t>618718415469</t>
  </si>
  <si>
    <t>https://static.platform.michaels.com/2c-prd/79567080514704.jpeg</t>
  </si>
  <si>
    <t>PM16</t>
  </si>
  <si>
    <t>329823728253616130</t>
  </si>
  <si>
    <t>618718415452</t>
  </si>
  <si>
    <t>https://static.platform.michaels.com/2c-prd/2306093117433046160.jpeg</t>
  </si>
  <si>
    <t>84</t>
  </si>
  <si>
    <t>PM15</t>
  </si>
  <si>
    <t>329823702483812355</t>
  </si>
  <si>
    <t>618718415445</t>
  </si>
  <si>
    <t>2024-09-03</t>
  </si>
  <si>
    <t>https://static.platform.michaels.com/2c-prd/112689398539408.jpeg</t>
  </si>
  <si>
    <t>PM14</t>
  </si>
  <si>
    <t>329823681008975874</t>
  </si>
  <si>
    <t>618718415438</t>
  </si>
  <si>
    <t>2024-09-12</t>
  </si>
  <si>
    <t>https://static.platform.michaels.com/2c-prd/160882555479184.jpeg</t>
  </si>
  <si>
    <t>PM13</t>
  </si>
  <si>
    <t>329823663829106693</t>
  </si>
  <si>
    <t>618718415421</t>
  </si>
  <si>
    <t>2024-08-09</t>
  </si>
  <si>
    <t>https://static.platform.michaels.com/2c-prd/536135358080144.jpeg</t>
  </si>
  <si>
    <t>PM12</t>
  </si>
  <si>
    <t>329823642354270211</t>
  </si>
  <si>
    <t>618718415414</t>
  </si>
  <si>
    <t>2024-09-08</t>
  </si>
  <si>
    <t>https://static.platform.michaels.com/2c-prd/506349491446928.jpeg</t>
  </si>
  <si>
    <t>PM11</t>
  </si>
  <si>
    <t>329823616584466442</t>
  </si>
  <si>
    <t>618718415407</t>
  </si>
  <si>
    <t>2024-12-03</t>
  </si>
  <si>
    <t>https://static.platform.michaels.com/2c-prd/250107044947088.jpeg</t>
  </si>
  <si>
    <t>PM10</t>
  </si>
  <si>
    <t>329823590814662658</t>
  </si>
  <si>
    <t>618718415391</t>
  </si>
  <si>
    <t>2024-08-08</t>
  </si>
  <si>
    <t>https://static.platform.michaels.com/2c-prd/316860030641296.jpeg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</si>
</sst>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0"/>
  <fonts count="10">
    <font>
      <sz val="12"/>
      <color theme="1"/>
      <name val="Calibri"/>
      <charset val="134"/>
      <scheme val="minor"/>
    </font>
    <font>
      <sz val="12"/>
      <color theme="1"/>
      <name val="Calibri"/>
      <family val="2"/>
    </font>
    <font>
      <sz val="12"/>
      <color rgb="FFFF0000"/>
      <name val="Calibri"/>
      <family val="2"/>
    </font>
    <font>
      <sz val="12"/>
      <color theme="1"/>
      <name val="Calibri"/>
      <family val="4"/>
      <charset val="134"/>
      <scheme val="minor"/>
    </font>
    <font>
      <sz val="9"/>
      <name val="Calibri"/>
      <family val="4"/>
      <charset val="134"/>
      <scheme val="minor"/>
    </font>
    <font>
      <sz val="9"/>
      <name val="Calibri"/>
      <family val="2"/>
      <charset val="134"/>
      <scheme val="minor"/>
    </font>
    <font>
      <sz val="12"/>
      <color rgb="FF000000"/>
      <name val="Calibri"/>
      <family val="2"/>
    </font>
    <font>
      <sz val="12"/>
      <color rgb="FFFFFFFF"/>
      <name val="Calibri"/>
      <family val="2"/>
    </font>
    <font>
      <sz val="9"/>
      <name val="Calibri"/>
      <family val="3"/>
      <charset val="134"/>
      <scheme val="minor"/>
    </font>
    <font>
      <sz val="12"/>
      <name val="Calibri"/>
      <family val="2"/>
    </font>
  </fonts>
  <fills count="14">
    <fill>
      <patternFill patternType="none"/>
    </fill>
    <fill>
      <patternFill patternType="gray125"/>
    </fill>
    <fill>
      <patternFill patternType="solid">
        <fgColor theme="4"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FFFF00"/>
        <bgColor indexed="64"/>
      </patternFill>
    </fill>
    <fill>
      <patternFill patternType="solid">
        <fgColor theme="5" tint="0.39994506668294322"/>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rgb="FFE7E6E6"/>
        <bgColor rgb="FF000000"/>
      </patternFill>
    </fill>
    <fill>
      <patternFill patternType="solid">
        <fgColor rgb="FFED7D31"/>
        <bgColor indexed="64"/>
      </patternFill>
    </fill>
    <fill>
      <patternFill patternType="solid">
        <fgColor theme="0"/>
        <bgColor indexed="64"/>
      </patternFill>
    </fill>
    <fill>
      <patternFill patternType="solid">
        <fgColor theme="0"/>
        <bgColor rgb="FF000000"/>
      </patternFill>
    </fill>
    <fill>
      <patternFill patternType="solid">
        <fgColor rgb="FFEE7D31"/>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s>
  <cellStyleXfs count="2">
    <xf numFmtId="0" fontId="0" fillId="0" borderId="0">
      <alignment vertical="center"/>
    </xf>
    <xf numFmtId="0" fontId="3" fillId="0" borderId="0">
      <alignment vertical="center"/>
    </xf>
  </cellStyleXfs>
  <cellXfs count="91">
    <xf numFmtId="0" fontId="0" fillId="0" borderId="0" xfId="0">
      <alignment vertical="center"/>
    </xf>
    <xf numFmtId="49" fontId="0" fillId="0" borderId="0" xfId="0" applyNumberFormat="1">
      <alignment vertical="center"/>
    </xf>
    <xf numFmtId="49" fontId="1" fillId="2" borderId="0" xfId="0" applyNumberFormat="1" applyFont="1" applyFill="1">
      <alignment vertical="center"/>
    </xf>
    <xf numFmtId="49" fontId="1" fillId="0" borderId="0" xfId="0" applyNumberFormat="1" applyFont="1">
      <alignment vertical="center"/>
    </xf>
    <xf numFmtId="49" fontId="1" fillId="3" borderId="1" xfId="0" applyNumberFormat="1" applyFont="1" applyFill="1" applyBorder="1">
      <alignment vertical="center"/>
    </xf>
    <xf numFmtId="49" fontId="1" fillId="4" borderId="1" xfId="0" applyNumberFormat="1" applyFont="1" applyFill="1" applyBorder="1">
      <alignment vertical="center"/>
    </xf>
    <xf numFmtId="49" fontId="1" fillId="4" borderId="3" xfId="0" applyNumberFormat="1" applyFont="1" applyFill="1" applyBorder="1">
      <alignment vertical="center"/>
    </xf>
    <xf numFmtId="49" fontId="1" fillId="4" borderId="5" xfId="0" applyNumberFormat="1" applyFont="1" applyFill="1" applyBorder="1">
      <alignment vertical="center"/>
    </xf>
    <xf numFmtId="49" fontId="1" fillId="3" borderId="5" xfId="0" applyNumberFormat="1" applyFont="1" applyFill="1" applyBorder="1">
      <alignment vertical="center"/>
    </xf>
    <xf numFmtId="49" fontId="1" fillId="6" borderId="5" xfId="0" applyNumberFormat="1" applyFont="1" applyFill="1" applyBorder="1">
      <alignment vertical="center"/>
    </xf>
    <xf numFmtId="49" fontId="1" fillId="7" borderId="5" xfId="0" applyNumberFormat="1" applyFont="1" applyFill="1" applyBorder="1">
      <alignment vertical="center"/>
    </xf>
    <xf numFmtId="49" fontId="1" fillId="7" borderId="1" xfId="0" applyNumberFormat="1" applyFont="1" applyFill="1" applyBorder="1">
      <alignment vertical="center"/>
    </xf>
    <xf numFmtId="49" fontId="1" fillId="8" borderId="5" xfId="0" applyNumberFormat="1" applyFont="1" applyFill="1" applyBorder="1">
      <alignment vertical="center"/>
    </xf>
    <xf numFmtId="49" fontId="3" fillId="8" borderId="1" xfId="0" applyNumberFormat="1" applyFont="1" applyFill="1" applyBorder="1" applyAlignment="1">
      <alignment horizontal="left" vertical="center"/>
    </xf>
    <xf numFmtId="49" fontId="6" fillId="9" borderId="6" xfId="1" applyNumberFormat="1" applyFont="1" applyFill="1" applyBorder="1" applyAlignment="1">
      <alignment horizontal="left" vertical="top" wrapText="1"/>
    </xf>
    <xf numFmtId="0" fontId="3" fillId="0" borderId="0" xfId="1">
      <alignment vertical="center"/>
    </xf>
    <xf numFmtId="49" fontId="6" fillId="11" borderId="6" xfId="1" applyNumberFormat="1" applyFont="1" applyFill="1" applyBorder="1" applyAlignment="1">
      <alignment horizontal="left" vertical="top" wrapText="1"/>
    </xf>
    <xf numFmtId="49" fontId="6" fillId="12" borderId="6" xfId="1" applyNumberFormat="1" applyFont="1" applyFill="1" applyBorder="1" applyAlignment="1">
      <alignment vertical="top" wrapText="1"/>
    </xf>
    <xf numFmtId="49" fontId="2" fillId="11" borderId="6" xfId="1" applyNumberFormat="1" applyFont="1" applyFill="1" applyBorder="1" applyAlignment="1">
      <alignment vertical="top" wrapText="1"/>
    </xf>
    <xf numFmtId="49" fontId="2" fillId="11" borderId="6" xfId="1" applyNumberFormat="1" applyFont="1" applyFill="1" applyBorder="1" applyAlignment="1">
      <alignment horizontal="left" vertical="top" wrapText="1"/>
    </xf>
    <xf numFmtId="49" fontId="7" fillId="13" borderId="6" xfId="1" applyNumberFormat="1" applyFont="1" applyFill="1" applyBorder="1" applyAlignment="1">
      <alignment horizontal="left" vertical="top" wrapText="1"/>
    </xf>
    <xf numFmtId="49" fontId="3" fillId="0" borderId="0" xfId="1" applyNumberFormat="1">
      <alignment vertical="center"/>
    </xf>
    <xf numFmtId="0" fontId="6" fillId="11" borderId="6" xfId="0" applyFont="1" applyFill="1" applyBorder="1" applyAlignment="1">
      <alignment horizontal="left" vertical="top" wrapText="1"/>
    </xf>
    <xf numFmtId="0" fontId="6" fillId="12" borderId="6" xfId="0" applyFont="1" applyFill="1" applyBorder="1" applyAlignment="1">
      <alignment vertical="top" wrapText="1"/>
    </xf>
    <xf numFmtId="49" fontId="1" fillId="6" borderId="5" xfId="0" applyNumberFormat="1" applyFont="1" applyFill="1" applyBorder="1" applyAlignment="1">
      <alignment horizontal="left" vertical="center"/>
    </xf>
    <xf numFmtId="49" fontId="9" fillId="11" borderId="6" xfId="1" applyNumberFormat="1" applyFont="1" applyFill="1" applyBorder="1" applyAlignment="1">
      <alignment horizontal="left" vertical="top" wrapText="1"/>
    </xf>
    <xf numFmtId="49" fontId="6" fillId="11" borderId="10" xfId="1" applyNumberFormat="1" applyFont="1" applyFill="1" applyBorder="1" applyAlignment="1">
      <alignment horizontal="left" vertical="top" wrapText="1"/>
    </xf>
    <xf numFmtId="49" fontId="0" fillId="5" borderId="4" xfId="0" applyNumberFormat="1" applyFill="1" applyBorder="1" applyAlignment="1">
      <alignment horizontal="center" vertical="center"/>
    </xf>
    <xf numFmtId="49" fontId="1" fillId="5" borderId="1" xfId="0" applyNumberFormat="1" applyFont="1" applyFill="1" applyBorder="1">
      <alignment vertical="center"/>
    </xf>
    <xf numFmtId="49" fontId="2" fillId="12" borderId="6" xfId="1" applyNumberFormat="1" applyFont="1" applyFill="1" applyBorder="1" applyAlignment="1">
      <alignment vertical="top" wrapText="1"/>
    </xf>
    <xf numFmtId="49" fontId="7" fillId="10" borderId="7" xfId="1" applyNumberFormat="1" applyFont="1" applyFill="1" applyBorder="1" applyAlignment="1">
      <alignment horizontal="center" vertical="top" wrapText="1"/>
    </xf>
    <xf numFmtId="49" fontId="7" fillId="10" borderId="8" xfId="1" applyNumberFormat="1" applyFont="1" applyFill="1" applyBorder="1" applyAlignment="1">
      <alignment horizontal="center" vertical="top" wrapText="1"/>
    </xf>
    <xf numFmtId="49" fontId="7" fillId="10" borderId="9" xfId="1" applyNumberFormat="1" applyFont="1" applyFill="1" applyBorder="1" applyAlignment="1">
      <alignment horizontal="center" vertical="top" wrapText="1"/>
    </xf>
    <xf numFmtId="49" fontId="7" fillId="13" borderId="7" xfId="1" applyNumberFormat="1" applyFont="1" applyFill="1" applyBorder="1" applyAlignment="1">
      <alignment horizontal="left" vertical="top" wrapText="1"/>
    </xf>
    <xf numFmtId="49" fontId="7" fillId="13" borderId="8" xfId="1" applyNumberFormat="1" applyFont="1" applyFill="1" applyBorder="1" applyAlignment="1">
      <alignment horizontal="left" vertical="top" wrapText="1"/>
    </xf>
    <xf numFmtId="49" fontId="7" fillId="13" borderId="6" xfId="1" applyNumberFormat="1" applyFont="1" applyFill="1" applyBorder="1" applyAlignment="1">
      <alignment horizontal="left" vertical="top" wrapText="1"/>
    </xf>
    <xf numFmtId="49" fontId="7" fillId="13" borderId="9" xfId="1" applyNumberFormat="1" applyFont="1" applyFill="1" applyBorder="1" applyAlignment="1">
      <alignment horizontal="left" vertical="top" wrapText="1"/>
    </xf>
    <xf numFmtId="49" fontId="0" fillId="5" borderId="3" xfId="0" applyNumberFormat="1" applyFill="1" applyBorder="1" applyAlignment="1">
      <alignment horizontal="center" vertical="center"/>
    </xf>
    <xf numFmtId="49" fontId="0" fillId="5" borderId="4" xfId="0" applyNumberFormat="1" applyFill="1" applyBorder="1" applyAlignment="1">
      <alignment horizontal="center" vertical="center"/>
    </xf>
    <xf numFmtId="49" fontId="1" fillId="6" borderId="3" xfId="0" applyNumberFormat="1" applyFont="1" applyFill="1" applyBorder="1" applyAlignment="1">
      <alignment horizontal="left" vertical="center"/>
    </xf>
    <xf numFmtId="49" fontId="1" fillId="6" borderId="4" xfId="0" applyNumberFormat="1" applyFont="1" applyFill="1" applyBorder="1" applyAlignment="1">
      <alignment horizontal="left" vertical="center"/>
    </xf>
    <xf numFmtId="49" fontId="1" fillId="3" borderId="3" xfId="0" applyNumberFormat="1" applyFont="1" applyFill="1" applyBorder="1" applyAlignment="1">
      <alignment horizontal="left" vertical="center"/>
    </xf>
    <xf numFmtId="49" fontId="1" fillId="3" borderId="4" xfId="0" applyNumberFormat="1" applyFont="1" applyFill="1" applyBorder="1" applyAlignment="1">
      <alignment horizontal="left" vertical="center"/>
    </xf>
    <xf numFmtId="49" fontId="1" fillId="3" borderId="5" xfId="0" applyNumberFormat="1" applyFont="1" applyFill="1" applyBorder="1" applyAlignment="1">
      <alignment horizontal="left" vertical="center"/>
    </xf>
    <xf numFmtId="49" fontId="1" fillId="3" borderId="1" xfId="0" applyNumberFormat="1" applyFont="1" applyFill="1" applyBorder="1" applyAlignment="1">
      <alignment horizontal="left" vertical="center"/>
    </xf>
    <xf numFmtId="49" fontId="0" fillId="4" borderId="2" xfId="0" applyNumberFormat="1" applyFill="1" applyBorder="1" applyAlignment="1">
      <alignment horizontal="center" vertical="center"/>
    </xf>
    <xf numFmtId="49" fontId="3" fillId="4" borderId="3" xfId="0" applyNumberFormat="1" applyFont="1" applyFill="1" applyBorder="1" applyAlignment="1">
      <alignment horizontal="center" vertical="center"/>
    </xf>
    <xf numFmtId="49" fontId="0" fillId="4" borderId="4" xfId="0" applyNumberFormat="1" applyFill="1" applyBorder="1" applyAlignment="1">
      <alignment horizontal="center" vertical="center"/>
    </xf>
    <xf numFmtId="49" fontId="0" fillId="4" borderId="5" xfId="0" applyNumberFormat="1" applyFill="1" applyBorder="1" applyAlignment="1">
      <alignment horizontal="center" vertical="center"/>
    </xf>
    <xf numFmtId="49" fontId="0" fillId="7" borderId="3" xfId="0" applyNumberFormat="1" applyFill="1" applyBorder="1" applyAlignment="1">
      <alignment horizontal="center" vertical="center"/>
    </xf>
    <xf numFmtId="49" fontId="0" fillId="7" borderId="4" xfId="0" applyNumberFormat="1" applyFill="1" applyBorder="1" applyAlignment="1">
      <alignment horizontal="center" vertical="center"/>
    </xf>
    <xf numFmtId="49" fontId="0" fillId="7" borderId="5" xfId="0" applyNumberFormat="1" applyFill="1" applyBorder="1" applyAlignment="1">
      <alignment horizontal="center" vertical="center"/>
    </xf>
    <xf numFmtId="49" fontId="3" fillId="8" borderId="1" xfId="0" applyNumberFormat="1" applyFont="1" applyFill="1" applyBorder="1" applyAlignment="1">
      <alignment horizontal="left" vertical="center"/>
    </xf>
    <xf numFmtId="49" fontId="3" fillId="8" borderId="1" xfId="0" applyNumberFormat="1" applyFont="1" applyFill="1" applyBorder="1" applyAlignment="1">
      <alignment horizontal="left" vertical="center"/>
    </xf>
    <xf numFmtId="49" fontId="3" fillId="8" borderId="1" xfId="0" applyNumberFormat="1" applyFont="1" applyFill="1" applyBorder="1" applyAlignment="1">
      <alignment horizontal="left" vertical="center"/>
    </xf>
    <xf numFmtId="49" fontId="3" fillId="8" borderId="1" xfId="0" applyNumberFormat="1" applyFont="1" applyFill="1" applyBorder="1" applyAlignment="1">
      <alignment horizontal="left" vertical="center"/>
    </xf>
    <xf numFmtId="49" fontId="3" fillId="8" borderId="1" xfId="0" applyNumberFormat="1" applyFont="1" applyFill="1" applyBorder="1" applyAlignment="1">
      <alignment horizontal="left" vertical="center"/>
    </xf>
    <xf numFmtId="49" fontId="3" fillId="8" borderId="1" xfId="0" applyNumberFormat="1" applyFont="1" applyFill="1" applyBorder="1" applyAlignment="1">
      <alignment horizontal="left" vertical="center"/>
    </xf>
    <xf numFmtId="49" fontId="3" fillId="8" borderId="1" xfId="0" applyNumberFormat="1" applyFont="1" applyFill="1" applyBorder="1" applyAlignment="1">
      <alignment horizontal="left" vertical="center"/>
    </xf>
    <xf numFmtId="49" fontId="3" fillId="8" borderId="1" xfId="0" applyNumberFormat="1" applyFont="1" applyFill="1" applyBorder="1" applyAlignment="1">
      <alignment horizontal="left" vertical="center"/>
    </xf>
    <xf numFmtId="49" fontId="3" fillId="8" borderId="1" xfId="0" applyNumberFormat="1" applyFont="1" applyFill="1" applyBorder="1" applyAlignment="1">
      <alignment horizontal="left" vertical="center"/>
    </xf>
    <xf numFmtId="49" fontId="3" fillId="8" borderId="1" xfId="0" applyNumberFormat="1" applyFont="1" applyFill="1" applyBorder="1" applyAlignment="1">
      <alignment horizontal="left" vertical="center"/>
    </xf>
    <xf numFmtId="49" fontId="3" fillId="8" borderId="1" xfId="0" applyNumberFormat="1" applyFont="1" applyFill="1" applyBorder="1" applyAlignment="1">
      <alignment horizontal="left" vertical="center"/>
    </xf>
    <xf numFmtId="49" fontId="3" fillId="8" borderId="1" xfId="0" applyNumberFormat="1" applyFont="1" applyFill="1" applyBorder="1" applyAlignment="1">
      <alignment horizontal="left" vertical="center"/>
    </xf>
    <xf numFmtId="49" fontId="3" fillId="8" borderId="1" xfId="0" applyNumberFormat="1" applyFont="1" applyFill="1" applyBorder="1" applyAlignment="1">
      <alignment horizontal="left" vertical="center"/>
    </xf>
    <xf numFmtId="49" fontId="3" fillId="8" borderId="1" xfId="0" applyNumberFormat="1" applyFont="1" applyFill="1" applyBorder="1" applyAlignment="1">
      <alignment horizontal="left" vertical="center"/>
    </xf>
    <xf numFmtId="49" fontId="0" fillId="0" borderId="0" xfId="0" applyNumberFormat="true"/>
    <xf numFmtId="49" fontId="0" fillId="0" borderId="0" xfId="0" applyNumberFormat="true"/>
    <xf numFmtId="49" fontId="0" fillId="0" borderId="0" xfId="0" applyNumberFormat="true"/>
    <xf numFmtId="49" fontId="0" fillId="0" borderId="0" xfId="0" applyNumberFormat="true"/>
    <xf numFmtId="49" fontId="0" fillId="0" borderId="0" xfId="0" applyNumberFormat="true"/>
    <xf numFmtId="49" fontId="0" fillId="0" borderId="0" xfId="0" applyNumberFormat="true"/>
    <xf numFmtId="49" fontId="0" fillId="0" borderId="0" xfId="0" applyNumberFormat="true"/>
    <xf numFmtId="49" fontId="0" fillId="0" borderId="0" xfId="0" applyNumberFormat="true"/>
    <xf numFmtId="49" fontId="0" fillId="0" borderId="0" xfId="0" applyNumberFormat="true"/>
    <xf numFmtId="49" fontId="0" fillId="0" borderId="0" xfId="0" applyNumberFormat="true"/>
    <xf numFmtId="49" fontId="0" fillId="0" borderId="0" xfId="0" applyNumberFormat="true"/>
    <xf numFmtId="49" fontId="0" fillId="0" borderId="0" xfId="0" applyNumberFormat="true"/>
    <xf numFmtId="49" fontId="0" fillId="0" borderId="0" xfId="0" applyNumberFormat="true"/>
    <xf numFmtId="49" fontId="0" fillId="0" borderId="0" xfId="0" applyNumberFormat="true"/>
    <xf numFmtId="49" fontId="0" fillId="0" borderId="0" xfId="0" applyNumberFormat="true"/>
    <xf numFmtId="49" fontId="0" fillId="0" borderId="0" xfId="0" applyNumberFormat="true"/>
    <xf numFmtId="2" fontId="0" fillId="0" borderId="0" xfId="0" applyNumberFormat="true"/>
    <xf numFmtId="1" fontId="0" fillId="0" borderId="0" xfId="0" applyNumberFormat="true"/>
    <xf numFmtId="2" fontId="0" fillId="0" borderId="0" xfId="0" applyNumberFormat="true"/>
    <xf numFmtId="2" fontId="0" fillId="0" borderId="0" xfId="0" applyNumberFormat="true"/>
    <xf numFmtId="2" fontId="0" fillId="0" borderId="0" xfId="0" applyNumberFormat="true"/>
    <xf numFmtId="2" fontId="0" fillId="0" borderId="0" xfId="0" applyNumberFormat="true"/>
    <xf numFmtId="2" fontId="0" fillId="0" borderId="0" xfId="0" applyNumberFormat="true"/>
    <xf numFmtId="2" fontId="0" fillId="0" borderId="0" xfId="0" applyNumberFormat="true"/>
    <xf numFmtId="2" fontId="0" fillId="0" borderId="0" xfId="0" applyNumberFormat="true"/>
  </cellXfs>
  <cellStyles count="2">
    <cellStyle name="Normal" xfId="0" builtinId="0"/>
    <cellStyle name="常规 2" xfId="1" xr:uid="{E4AD061F-732B-9544-9986-DC3EFC85C11E}"/>
  </cellStyles>
  <dxfs count="27">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dxf>
    <dxf>
      <fill>
        <patternFill>
          <bgColor indexed="55"/>
        </patternFill>
      </fill>
    </dxf>
    <dxf>
      <fill>
        <patternFill>
          <bgColor indexed="55"/>
        </patternFill>
      </fill>
    </dxf>
    <dxf>
      <fill/>
    </dxf>
    <dxf>
      <fill>
        <patternFill>
          <bgColor indexed="55"/>
        </patternFill>
      </fill>
    </dxf>
    <dxf>
      <fill>
        <patternFill>
          <bgColor indexed="55"/>
        </patternFill>
      </fill>
    </dxf>
    <dxf>
      <fill/>
    </dxf>
    <dxf>
      <fill>
        <patternFill>
          <bgColor indexed="55"/>
        </patternFill>
      </fill>
    </dxf>
    <dxf>
      <fill>
        <patternFill>
          <bgColor indexed="55"/>
        </patternFill>
      </fill>
    </dxf>
    <dxf>
      <fill/>
    </dxf>
    <dxf>
      <fill>
        <patternFill>
          <bgColor indexed="55"/>
        </patternFill>
      </fill>
    </dxf>
    <dxf>
      <fill>
        <patternFill>
          <bgColor indexed="55"/>
        </patternFill>
      </fill>
    </dxf>
    <dxf>
      <fill/>
    </dxf>
    <dxf>
      <fill>
        <patternFill>
          <bgColor indexed="55"/>
        </patternFill>
      </fill>
    </dxf>
    <dxf>
      <fill>
        <patternFill>
          <bgColor indexed="55"/>
        </patternFill>
      </fill>
    </dxf>
    <dxf>
      <fill/>
    </dxf>
    <dxf>
      <fill>
        <patternFill>
          <bgColor indexed="55"/>
        </patternFill>
      </fill>
    </dxf>
    <dxf>
      <fill>
        <patternFill>
          <bgColor indexed="55"/>
        </patternFill>
      </fill>
    </dxf>
    <dxf>
      <fill/>
    </dxf>
    <dxf>
      <fill>
        <patternFill>
          <bgColor indexed="5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theme/theme1.xml" Type="http://schemas.openxmlformats.org/officeDocument/2006/relationships/theme"/><Relationship Id="rId4" Target="styles.xml" Type="http://schemas.openxmlformats.org/officeDocument/2006/relationships/styles"/><Relationship Id="rId5" Target="sharedStrings.xml" Type="http://schemas.openxmlformats.org/officeDocument/2006/relationships/sharedStrings"/><Relationship Id="rId6" Target="worksheets/sheet3.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no"?><Relationships xmlns="http://schemas.openxmlformats.org/package/2006/relationships"><Relationship Id="rId1" Target="http://www.somedomain.com/somepath/some-image.jpg" TargetMode="External" Type="http://schemas.openxmlformats.org/officeDocument/2006/relationships/hyperlink"/><Relationship Id="rId2" Target="../printerSettings/printerSettings1.bin" Type="http://schemas.openxmlformats.org/officeDocument/2006/relationships/printerSettings"/></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C69E8-40AE-DB4E-BC71-413330762ECD}">
  <dimension ref="A1:G42"/>
  <sheetViews>
    <sheetView tabSelected="1" topLeftCell="D20" zoomScaleNormal="100" workbookViewId="0">
      <selection activeCell="F26" sqref="F26"/>
    </sheetView>
  </sheetViews>
  <sheetFormatPr defaultColWidth="8.83203125" defaultRowHeight="15.5"/>
  <cols>
    <col min="1" max="1" customWidth="true" style="21" width="18.0" collapsed="false"/>
    <col min="2" max="3" customWidth="true" style="21" width="31.5" collapsed="false"/>
    <col min="4" max="4" customWidth="true" style="21" width="67.08203125" collapsed="false"/>
    <col min="5" max="5" customWidth="true" style="21" width="37.25" collapsed="false"/>
    <col min="6" max="6" customWidth="true" style="21" width="48.5" collapsed="false"/>
    <col min="7" max="7" customWidth="true" style="21" width="30.0" collapsed="false"/>
    <col min="8" max="16384" style="15" width="8.83203125" collapsed="false"/>
  </cols>
  <sheetData>
    <row r="1" spans="1:7">
      <c r="A1" s="14" t="s">
        <v>90</v>
      </c>
      <c r="B1" s="14" t="s">
        <v>91</v>
      </c>
      <c r="C1" s="14" t="s">
        <v>92</v>
      </c>
      <c r="D1" s="14" t="s">
        <v>93</v>
      </c>
      <c r="E1" s="14" t="s">
        <v>94</v>
      </c>
      <c r="F1" s="14" t="s">
        <v>95</v>
      </c>
      <c r="G1" s="14" t="s">
        <v>96</v>
      </c>
    </row>
    <row r="2" spans="1:7" ht="39" customHeight="1">
      <c r="A2" s="30" t="s">
        <v>97</v>
      </c>
      <c r="B2" s="16" t="s">
        <v>235</v>
      </c>
      <c r="C2" s="16" t="s">
        <v>236</v>
      </c>
      <c r="D2" s="16" t="s">
        <v>237</v>
      </c>
      <c r="E2" s="16" t="s">
        <v>238</v>
      </c>
      <c r="F2" s="17" t="s">
        <v>239</v>
      </c>
      <c r="G2" s="29" t="s">
        <v>343</v>
      </c>
    </row>
    <row r="3" spans="1:7" ht="31">
      <c r="A3" s="31"/>
      <c r="B3" s="16" t="s">
        <v>98</v>
      </c>
      <c r="C3" s="16" t="s">
        <v>214</v>
      </c>
      <c r="D3" s="16" t="s">
        <v>278</v>
      </c>
      <c r="E3" s="16" t="s">
        <v>99</v>
      </c>
      <c r="F3" s="17" t="s">
        <v>348</v>
      </c>
      <c r="G3" s="18" t="s">
        <v>240</v>
      </c>
    </row>
    <row r="4" spans="1:7" ht="31">
      <c r="A4" s="31"/>
      <c r="B4" s="16" t="s">
        <v>201</v>
      </c>
      <c r="C4" s="16" t="s">
        <v>202</v>
      </c>
      <c r="D4" s="16" t="s">
        <v>276</v>
      </c>
      <c r="E4" s="16" t="s">
        <v>203</v>
      </c>
      <c r="F4" s="17" t="s">
        <v>347</v>
      </c>
      <c r="G4" s="16" t="s">
        <v>124</v>
      </c>
    </row>
    <row r="5" spans="1:7" ht="39" customHeight="1">
      <c r="A5" s="31"/>
      <c r="B5" s="16" t="s">
        <v>101</v>
      </c>
      <c r="C5" s="16" t="s">
        <v>102</v>
      </c>
      <c r="D5" s="25" t="s">
        <v>277</v>
      </c>
      <c r="E5" s="16" t="s">
        <v>103</v>
      </c>
      <c r="F5" s="17" t="s">
        <v>104</v>
      </c>
      <c r="G5" s="17" t="s">
        <v>285</v>
      </c>
    </row>
    <row r="6" spans="1:7" ht="62.15" customHeight="1">
      <c r="A6" s="31"/>
      <c r="B6" s="16" t="s">
        <v>106</v>
      </c>
      <c r="C6" s="16" t="s">
        <v>107</v>
      </c>
      <c r="D6" s="25" t="s">
        <v>279</v>
      </c>
      <c r="E6" s="16" t="s">
        <v>108</v>
      </c>
      <c r="F6" s="17" t="s">
        <v>109</v>
      </c>
      <c r="G6" s="18" t="s">
        <v>110</v>
      </c>
    </row>
    <row r="7" spans="1:7" ht="31">
      <c r="A7" s="31"/>
      <c r="B7" s="16" t="s">
        <v>111</v>
      </c>
      <c r="C7" s="16" t="s">
        <v>112</v>
      </c>
      <c r="D7" s="16" t="s">
        <v>280</v>
      </c>
      <c r="E7" s="16" t="s">
        <v>113</v>
      </c>
      <c r="F7" s="17" t="s">
        <v>246</v>
      </c>
      <c r="G7" s="18" t="s">
        <v>110</v>
      </c>
    </row>
    <row r="8" spans="1:7" ht="51" customHeight="1">
      <c r="A8" s="31"/>
      <c r="B8" s="16" t="s">
        <v>114</v>
      </c>
      <c r="C8" s="16" t="s">
        <v>37</v>
      </c>
      <c r="D8" s="16" t="s">
        <v>281</v>
      </c>
      <c r="E8" s="16" t="s">
        <v>115</v>
      </c>
      <c r="F8" s="17" t="s">
        <v>116</v>
      </c>
      <c r="G8" s="19" t="s">
        <v>110</v>
      </c>
    </row>
    <row r="9" spans="1:7" ht="48.75" customHeight="1">
      <c r="A9" s="31"/>
      <c r="B9" s="16" t="s">
        <v>117</v>
      </c>
      <c r="C9" s="16" t="s">
        <v>118</v>
      </c>
      <c r="D9" s="16" t="s">
        <v>282</v>
      </c>
      <c r="E9" s="16" t="s">
        <v>119</v>
      </c>
      <c r="F9" s="17" t="s">
        <v>120</v>
      </c>
      <c r="G9" s="18" t="s">
        <v>110</v>
      </c>
    </row>
    <row r="10" spans="1:7" ht="31">
      <c r="A10" s="31"/>
      <c r="B10" s="16" t="s">
        <v>121</v>
      </c>
      <c r="C10" s="16" t="s">
        <v>122</v>
      </c>
      <c r="D10" s="16" t="s">
        <v>283</v>
      </c>
      <c r="E10" s="16" t="s">
        <v>123</v>
      </c>
      <c r="F10" s="17" t="s">
        <v>100</v>
      </c>
      <c r="G10" s="18" t="s">
        <v>110</v>
      </c>
    </row>
    <row r="11" spans="1:7" ht="31">
      <c r="A11" s="31"/>
      <c r="B11" s="22" t="s">
        <v>244</v>
      </c>
      <c r="C11" s="22" t="s">
        <v>243</v>
      </c>
      <c r="D11" s="22" t="s">
        <v>284</v>
      </c>
      <c r="E11" s="22" t="s">
        <v>125</v>
      </c>
      <c r="F11" s="23" t="s">
        <v>245</v>
      </c>
      <c r="G11" s="22" t="s">
        <v>124</v>
      </c>
    </row>
    <row r="12" spans="1:7" ht="170.5">
      <c r="A12" s="31"/>
      <c r="B12" s="16" t="s">
        <v>126</v>
      </c>
      <c r="C12" s="16" t="s">
        <v>127</v>
      </c>
      <c r="D12" s="16" t="s">
        <v>286</v>
      </c>
      <c r="E12" s="16" t="s">
        <v>128</v>
      </c>
      <c r="F12" s="17" t="s">
        <v>129</v>
      </c>
      <c r="G12" s="19" t="s">
        <v>240</v>
      </c>
    </row>
    <row r="13" spans="1:7" ht="34" customHeight="1">
      <c r="A13" s="31"/>
      <c r="B13" s="16" t="s">
        <v>130</v>
      </c>
      <c r="C13" s="16" t="s">
        <v>131</v>
      </c>
      <c r="D13" s="16" t="s">
        <v>287</v>
      </c>
      <c r="E13" s="16" t="s">
        <v>132</v>
      </c>
      <c r="F13" s="17" t="s">
        <v>133</v>
      </c>
      <c r="G13" s="19" t="s">
        <v>134</v>
      </c>
    </row>
    <row r="14" spans="1:7" ht="31">
      <c r="A14" s="31"/>
      <c r="B14" s="16" t="s">
        <v>135</v>
      </c>
      <c r="C14" s="16" t="s">
        <v>136</v>
      </c>
      <c r="D14" s="16" t="s">
        <v>288</v>
      </c>
      <c r="E14" s="16" t="s">
        <v>137</v>
      </c>
      <c r="F14" s="17" t="s">
        <v>138</v>
      </c>
      <c r="G14" s="19" t="s">
        <v>311</v>
      </c>
    </row>
    <row r="15" spans="1:7" ht="46.5">
      <c r="A15" s="32"/>
      <c r="B15" s="16" t="s">
        <v>140</v>
      </c>
      <c r="C15" s="16" t="s">
        <v>141</v>
      </c>
      <c r="D15" s="16" t="s">
        <v>289</v>
      </c>
      <c r="E15" s="16" t="s">
        <v>142</v>
      </c>
      <c r="F15" s="17" t="s">
        <v>138</v>
      </c>
      <c r="G15" s="16" t="s">
        <v>139</v>
      </c>
    </row>
    <row r="16" spans="1:7" ht="108.5">
      <c r="A16" s="33" t="s">
        <v>143</v>
      </c>
      <c r="B16" s="16" t="s">
        <v>144</v>
      </c>
      <c r="C16" s="16" t="s">
        <v>145</v>
      </c>
      <c r="D16" s="16" t="s">
        <v>340</v>
      </c>
      <c r="E16" s="16" t="s">
        <v>146</v>
      </c>
      <c r="F16" s="17" t="s">
        <v>342</v>
      </c>
      <c r="G16" s="19" t="s">
        <v>240</v>
      </c>
    </row>
    <row r="17" spans="1:7" ht="57.75" customHeight="1">
      <c r="A17" s="36"/>
      <c r="B17" s="16" t="s">
        <v>147</v>
      </c>
      <c r="C17" s="16" t="s">
        <v>148</v>
      </c>
      <c r="D17" s="16" t="s">
        <v>345</v>
      </c>
      <c r="E17" s="17" t="s">
        <v>346</v>
      </c>
      <c r="F17" s="17" t="s">
        <v>149</v>
      </c>
      <c r="G17" s="16" t="s">
        <v>124</v>
      </c>
    </row>
    <row r="18" spans="1:7" ht="34" customHeight="1">
      <c r="A18" s="33" t="s">
        <v>150</v>
      </c>
      <c r="B18" s="16" t="s">
        <v>151</v>
      </c>
      <c r="C18" s="16" t="s">
        <v>53</v>
      </c>
      <c r="D18" s="16" t="s">
        <v>290</v>
      </c>
      <c r="E18" s="16">
        <v>1234.1199999999999</v>
      </c>
      <c r="F18" s="17" t="s">
        <v>152</v>
      </c>
      <c r="G18" s="19" t="s">
        <v>311</v>
      </c>
    </row>
    <row r="19" spans="1:7" ht="31">
      <c r="A19" s="36"/>
      <c r="B19" s="16" t="s">
        <v>153</v>
      </c>
      <c r="C19" s="16" t="s">
        <v>154</v>
      </c>
      <c r="D19" s="16" t="s">
        <v>291</v>
      </c>
      <c r="E19" s="16" t="s">
        <v>155</v>
      </c>
      <c r="F19" s="17" t="s">
        <v>156</v>
      </c>
      <c r="G19" s="19" t="s">
        <v>134</v>
      </c>
    </row>
    <row r="20" spans="1:7" ht="31">
      <c r="A20" s="35" t="s">
        <v>158</v>
      </c>
      <c r="B20" s="16" t="s">
        <v>159</v>
      </c>
      <c r="C20" s="16" t="s">
        <v>160</v>
      </c>
      <c r="D20" s="16" t="s">
        <v>292</v>
      </c>
      <c r="E20" s="16" t="s">
        <v>161</v>
      </c>
      <c r="F20" s="17" t="s">
        <v>152</v>
      </c>
      <c r="G20" s="19" t="s">
        <v>134</v>
      </c>
    </row>
    <row r="21" spans="1:7" ht="31">
      <c r="A21" s="35"/>
      <c r="B21" s="16" t="s">
        <v>162</v>
      </c>
      <c r="C21" s="16" t="s">
        <v>163</v>
      </c>
      <c r="D21" s="16" t="s">
        <v>293</v>
      </c>
      <c r="E21" s="16" t="s">
        <v>161</v>
      </c>
      <c r="F21" s="17" t="s">
        <v>152</v>
      </c>
      <c r="G21" s="19" t="s">
        <v>134</v>
      </c>
    </row>
    <row r="22" spans="1:7" ht="31">
      <c r="A22" s="35"/>
      <c r="B22" s="16" t="s">
        <v>164</v>
      </c>
      <c r="C22" s="16" t="s">
        <v>165</v>
      </c>
      <c r="D22" s="16" t="s">
        <v>294</v>
      </c>
      <c r="E22" s="16" t="s">
        <v>161</v>
      </c>
      <c r="F22" s="17" t="s">
        <v>152</v>
      </c>
      <c r="G22" s="19" t="s">
        <v>134</v>
      </c>
    </row>
    <row r="23" spans="1:7">
      <c r="A23" s="35"/>
      <c r="B23" s="16" t="s">
        <v>166</v>
      </c>
      <c r="C23" s="16" t="s">
        <v>167</v>
      </c>
      <c r="D23" s="16" t="s">
        <v>295</v>
      </c>
      <c r="E23" s="16" t="s">
        <v>168</v>
      </c>
      <c r="F23" s="17" t="s">
        <v>152</v>
      </c>
      <c r="G23" s="19" t="s">
        <v>311</v>
      </c>
    </row>
    <row r="24" spans="1:7">
      <c r="A24" s="35"/>
      <c r="B24" s="16" t="s">
        <v>169</v>
      </c>
      <c r="C24" s="16" t="s">
        <v>170</v>
      </c>
      <c r="D24" s="16" t="s">
        <v>296</v>
      </c>
      <c r="E24" s="16" t="s">
        <v>171</v>
      </c>
      <c r="F24" s="17" t="s">
        <v>310</v>
      </c>
      <c r="G24" s="19" t="s">
        <v>240</v>
      </c>
    </row>
    <row r="25" spans="1:7" ht="46.5">
      <c r="A25" s="33" t="s">
        <v>172</v>
      </c>
      <c r="B25" s="16" t="s">
        <v>173</v>
      </c>
      <c r="C25" s="16" t="s">
        <v>174</v>
      </c>
      <c r="D25" s="16" t="s">
        <v>297</v>
      </c>
      <c r="E25" s="16" t="s">
        <v>175</v>
      </c>
      <c r="F25" s="17" t="s">
        <v>176</v>
      </c>
      <c r="G25" s="16" t="s">
        <v>124</v>
      </c>
    </row>
    <row r="26" spans="1:7" ht="62">
      <c r="A26" s="34"/>
      <c r="B26" s="16" t="s">
        <v>312</v>
      </c>
      <c r="C26" s="16" t="s">
        <v>324</v>
      </c>
      <c r="D26" s="16" t="s">
        <v>336</v>
      </c>
      <c r="E26" s="16" t="s">
        <v>315</v>
      </c>
      <c r="F26" s="17" t="s">
        <v>351</v>
      </c>
      <c r="G26" s="16" t="s">
        <v>265</v>
      </c>
    </row>
    <row r="27" spans="1:7" ht="31">
      <c r="A27" s="34"/>
      <c r="B27" s="16" t="s">
        <v>313</v>
      </c>
      <c r="C27" s="16" t="s">
        <v>314</v>
      </c>
      <c r="D27" s="16" t="s">
        <v>337</v>
      </c>
      <c r="E27" s="16" t="s">
        <v>317</v>
      </c>
      <c r="F27" s="17" t="s">
        <v>316</v>
      </c>
      <c r="G27" s="16" t="s">
        <v>265</v>
      </c>
    </row>
    <row r="28" spans="1:7" ht="46.5">
      <c r="A28" s="36"/>
      <c r="B28" s="16" t="s">
        <v>177</v>
      </c>
      <c r="C28" s="16" t="s">
        <v>178</v>
      </c>
      <c r="D28" s="16" t="s">
        <v>298</v>
      </c>
      <c r="E28" s="16" t="s">
        <v>175</v>
      </c>
      <c r="F28" s="17" t="s">
        <v>176</v>
      </c>
      <c r="G28" s="16" t="s">
        <v>124</v>
      </c>
    </row>
    <row r="29" spans="1:7" ht="31">
      <c r="A29" s="33" t="s">
        <v>179</v>
      </c>
      <c r="B29" s="16" t="s">
        <v>271</v>
      </c>
      <c r="C29" s="16" t="s">
        <v>180</v>
      </c>
      <c r="D29" s="16" t="s">
        <v>299</v>
      </c>
      <c r="E29" s="16" t="s">
        <v>175</v>
      </c>
      <c r="F29" s="17" t="s">
        <v>176</v>
      </c>
      <c r="G29" s="16" t="s">
        <v>124</v>
      </c>
    </row>
    <row r="30" spans="1:7" ht="46.5">
      <c r="A30" s="34"/>
      <c r="B30" s="16" t="s">
        <v>272</v>
      </c>
      <c r="C30" s="16" t="s">
        <v>181</v>
      </c>
      <c r="D30" s="16" t="s">
        <v>300</v>
      </c>
      <c r="E30" s="16" t="s">
        <v>182</v>
      </c>
      <c r="F30" s="17" t="s">
        <v>183</v>
      </c>
      <c r="G30" s="16" t="s">
        <v>124</v>
      </c>
    </row>
    <row r="31" spans="1:7" ht="62">
      <c r="A31" s="34"/>
      <c r="B31" s="16" t="s">
        <v>184</v>
      </c>
      <c r="C31" s="16" t="s">
        <v>185</v>
      </c>
      <c r="D31" s="16" t="s">
        <v>301</v>
      </c>
      <c r="E31" s="16" t="s">
        <v>175</v>
      </c>
      <c r="F31" s="17" t="s">
        <v>176</v>
      </c>
      <c r="G31" s="16" t="s">
        <v>124</v>
      </c>
    </row>
    <row r="32" spans="1:7" ht="46.5">
      <c r="A32" s="33" t="s">
        <v>186</v>
      </c>
      <c r="B32" s="16" t="s">
        <v>273</v>
      </c>
      <c r="C32" s="16" t="s">
        <v>187</v>
      </c>
      <c r="D32" s="16" t="s">
        <v>302</v>
      </c>
      <c r="E32" s="16" t="s">
        <v>175</v>
      </c>
      <c r="F32" s="17" t="s">
        <v>176</v>
      </c>
      <c r="G32" s="16" t="s">
        <v>124</v>
      </c>
    </row>
    <row r="33" spans="1:7" ht="46.5">
      <c r="A33" s="34"/>
      <c r="B33" s="16" t="s">
        <v>274</v>
      </c>
      <c r="C33" s="16" t="s">
        <v>188</v>
      </c>
      <c r="D33" s="16" t="s">
        <v>338</v>
      </c>
      <c r="E33" s="16" t="s">
        <v>175</v>
      </c>
      <c r="F33" s="17" t="s">
        <v>176</v>
      </c>
      <c r="G33" s="16" t="s">
        <v>124</v>
      </c>
    </row>
    <row r="34" spans="1:7" ht="46.5">
      <c r="A34" s="34"/>
      <c r="B34" s="16" t="s">
        <v>190</v>
      </c>
      <c r="C34" s="16" t="s">
        <v>191</v>
      </c>
      <c r="D34" s="16" t="s">
        <v>303</v>
      </c>
      <c r="E34" s="16" t="s">
        <v>175</v>
      </c>
      <c r="F34" s="17" t="s">
        <v>176</v>
      </c>
      <c r="G34" s="16" t="s">
        <v>105</v>
      </c>
    </row>
    <row r="35" spans="1:7" ht="46.5">
      <c r="A35" s="34"/>
      <c r="B35" s="16" t="s">
        <v>275</v>
      </c>
      <c r="C35" s="16" t="s">
        <v>189</v>
      </c>
      <c r="D35" s="16" t="s">
        <v>304</v>
      </c>
      <c r="E35" s="16" t="s">
        <v>175</v>
      </c>
      <c r="F35" s="17" t="s">
        <v>176</v>
      </c>
      <c r="G35" s="16" t="s">
        <v>105</v>
      </c>
    </row>
    <row r="36" spans="1:7" ht="31">
      <c r="A36" s="34"/>
      <c r="B36" s="16" t="s">
        <v>192</v>
      </c>
      <c r="C36" s="16" t="s">
        <v>193</v>
      </c>
      <c r="D36" s="16" t="s">
        <v>305</v>
      </c>
      <c r="E36" s="16" t="s">
        <v>194</v>
      </c>
      <c r="F36" s="17" t="s">
        <v>157</v>
      </c>
      <c r="G36" s="16" t="s">
        <v>105</v>
      </c>
    </row>
    <row r="37" spans="1:7" ht="31">
      <c r="A37" s="34"/>
      <c r="B37" s="16" t="s">
        <v>195</v>
      </c>
      <c r="C37" s="16" t="s">
        <v>196</v>
      </c>
      <c r="D37" s="16" t="s">
        <v>306</v>
      </c>
      <c r="E37" s="16" t="s">
        <v>197</v>
      </c>
      <c r="F37" s="17" t="s">
        <v>157</v>
      </c>
      <c r="G37" s="16" t="s">
        <v>105</v>
      </c>
    </row>
    <row r="38" spans="1:7" ht="62">
      <c r="A38" s="34"/>
      <c r="B38" s="16" t="s">
        <v>198</v>
      </c>
      <c r="C38" s="16" t="s">
        <v>199</v>
      </c>
      <c r="D38" s="16" t="s">
        <v>307</v>
      </c>
      <c r="E38" s="16" t="s">
        <v>200</v>
      </c>
      <c r="F38" s="17" t="s">
        <v>157</v>
      </c>
      <c r="G38" s="16" t="s">
        <v>105</v>
      </c>
    </row>
    <row r="39" spans="1:7" ht="46.5">
      <c r="A39" s="35" t="s">
        <v>231</v>
      </c>
      <c r="B39" s="16" t="s">
        <v>259</v>
      </c>
      <c r="C39" s="16" t="s">
        <v>260</v>
      </c>
      <c r="D39" s="16" t="s">
        <v>339</v>
      </c>
      <c r="E39" s="16" t="s">
        <v>263</v>
      </c>
      <c r="F39" s="17" t="s">
        <v>264</v>
      </c>
      <c r="G39" s="19" t="s">
        <v>266</v>
      </c>
    </row>
    <row r="40" spans="1:7" ht="31">
      <c r="A40" s="35"/>
      <c r="B40" s="16" t="s">
        <v>261</v>
      </c>
      <c r="C40" s="16" t="s">
        <v>262</v>
      </c>
      <c r="D40" s="16" t="s">
        <v>308</v>
      </c>
      <c r="E40" s="16" t="s">
        <v>267</v>
      </c>
      <c r="F40" s="17" t="s">
        <v>268</v>
      </c>
      <c r="G40" s="19" t="s">
        <v>269</v>
      </c>
    </row>
    <row r="41" spans="1:7" ht="31">
      <c r="A41" s="35"/>
      <c r="B41" s="16" t="s">
        <v>204</v>
      </c>
      <c r="C41" s="16" t="s">
        <v>205</v>
      </c>
      <c r="D41" s="16" t="s">
        <v>309</v>
      </c>
      <c r="E41" s="16" t="s">
        <v>206</v>
      </c>
      <c r="F41" s="17" t="s">
        <v>342</v>
      </c>
      <c r="G41" s="16" t="s">
        <v>265</v>
      </c>
    </row>
    <row r="42" spans="1:7" ht="46.5">
      <c r="A42" s="20" t="s">
        <v>207</v>
      </c>
      <c r="B42" s="16" t="s">
        <v>208</v>
      </c>
      <c r="C42" s="16" t="s">
        <v>209</v>
      </c>
      <c r="D42" s="26" t="s">
        <v>341</v>
      </c>
      <c r="E42" s="16" t="s">
        <v>210</v>
      </c>
      <c r="F42" s="17" t="s">
        <v>211</v>
      </c>
      <c r="G42" s="16" t="s">
        <v>212</v>
      </c>
    </row>
  </sheetData>
  <mergeCells count="8">
    <mergeCell ref="A2:A15"/>
    <mergeCell ref="A29:A31"/>
    <mergeCell ref="A32:A38"/>
    <mergeCell ref="A39:A41"/>
    <mergeCell ref="A16:A17"/>
    <mergeCell ref="A18:A19"/>
    <mergeCell ref="A20:A24"/>
    <mergeCell ref="A25:A28"/>
  </mergeCells>
  <phoneticPr fontId="4" type="noConversion"/>
  <hyperlinks>
    <hyperlink ref="E41" r:id="rId1" xr:uid="{2913706D-A572-AA4C-B876-33066F748CA4}"/>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V120"/>
  <sheetViews>
    <sheetView topLeftCell="AN1" zoomScale="119" zoomScaleNormal="100" workbookViewId="0">
      <selection activeCell="AX5" sqref="AX5"/>
    </sheetView>
  </sheetViews>
  <sheetFormatPr defaultColWidth="11" defaultRowHeight="15.5"/>
  <cols>
    <col min="59" max="59" customWidth="true" style="89" width="16.5" collapsed="true"/>
    <col min="33" max="33" style="83" width="10.83203125" collapsed="true"/>
    <col min="26" max="31" style="1" width="10.83203125" collapsed="true"/>
    <col min="39" max="39" customWidth="true" style="1" width="20.25" collapsed="true"/>
    <col min="18" max="18" customWidth="true" style="77" width="4.75" collapsed="true"/>
    <col min="16" max="16" customWidth="true" style="75" width="8.5" collapsed="true"/>
    <col min="15" max="15" customWidth="true" style="74" width="8.5" collapsed="true"/>
    <col min="14" max="14" customWidth="true" style="73" width="8.5" collapsed="true"/>
    <col min="13" max="13" customWidth="true" style="72" width="8.5" collapsed="true"/>
    <col min="3" max="3" customWidth="true" style="1" width="18.5" collapsed="true"/>
    <col min="1" max="1" customWidth="true" style="1" width="18.5" collapsed="true"/>
    <col min="2" max="2" customWidth="true" style="66" width="18.5" collapsed="false"/>
    <col min="4" max="4" customWidth="true" style="1" width="32.5" collapsed="false"/>
    <col min="5" max="5" customWidth="true" style="1" width="27.5" collapsed="false"/>
    <col min="6" max="6" customWidth="true" style="1" width="29.75" collapsed="false"/>
    <col min="7" max="7" customWidth="true" style="1" width="24.83203125" collapsed="false"/>
    <col min="8" max="8" customWidth="true" style="67" width="19.08203125" collapsed="false"/>
    <col min="9" max="9" customWidth="true" style="68" width="15.0" collapsed="false"/>
    <col min="10" max="10" customWidth="true" style="69" width="18.25" collapsed="false"/>
    <col min="11" max="11" customWidth="true" style="70" width="52.83203125" collapsed="false"/>
    <col min="12" max="12" customWidth="true" style="71" width="8.5" collapsed="false"/>
    <col min="17" max="17" customWidth="true" style="76" width="4.75" collapsed="false"/>
    <col min="19" max="19" customWidth="true" style="78" width="4.5" collapsed="false"/>
    <col min="20" max="20" customWidth="true" style="79" width="5.08203125" collapsed="false"/>
    <col min="21" max="21" customWidth="true" style="80" width="6.0" collapsed="false"/>
    <col min="22" max="22" customWidth="true" style="1" width="11.83203125" collapsed="false"/>
    <col min="23" max="23" customWidth="true" style="1" width="16.25" collapsed="false"/>
    <col min="24" max="24" customWidth="true" style="1" width="17.08203125" collapsed="false"/>
    <col min="25" max="25" customWidth="true" style="1" width="12.25" collapsed="false"/>
    <col min="32" max="32" style="82" width="10.83203125" collapsed="false"/>
    <col min="34" max="34" customWidth="true" style="84" width="16.75" collapsed="false"/>
    <col min="35" max="35" customWidth="true" style="85" width="17.75" collapsed="false"/>
    <col min="36" max="36" customWidth="true" style="86" width="17.5" collapsed="false"/>
    <col min="37" max="37" customWidth="true" style="87" width="12.25" collapsed="false"/>
    <col min="38" max="38" customWidth="true" style="1" width="18.08203125" collapsed="false"/>
    <col min="40" max="40" customWidth="true" style="81" width="20.25" collapsed="false"/>
    <col min="41" max="41" customWidth="true" style="1" width="22.25" collapsed="false"/>
    <col min="42" max="44" customWidth="true" style="1" width="15.75" collapsed="false"/>
    <col min="45" max="50" customWidth="true" style="1" width="4.08203125" collapsed="false"/>
    <col min="51" max="53" customWidth="true" style="1" width="22.25" collapsed="false"/>
    <col min="54" max="54" customWidth="true" style="1" width="21.83203125" collapsed="false"/>
    <col min="55" max="55" customWidth="true" style="1" width="24.08203125" collapsed="false"/>
    <col min="56" max="56" bestFit="true" customWidth="true" style="1" width="22.83203125" collapsed="false"/>
    <col min="57" max="57" customWidth="true" style="1" width="24.08203125" collapsed="false"/>
    <col min="58" max="58" customWidth="true" style="88" width="16.5" collapsed="false"/>
    <col min="60" max="60" customWidth="true" style="90" width="19.08203125" collapsed="false"/>
    <col min="61" max="61" customWidth="true" style="1" width="14.5" collapsed="true"/>
    <col min="62" max="65" customWidth="true" style="1" width="14.75" collapsed="false"/>
    <col min="66" max="66" customWidth="true" style="1" width="14.25" collapsed="false"/>
    <col min="67" max="67" customWidth="true" style="1" width="16.83203125" collapsed="false"/>
    <col min="68" max="68" customWidth="true" width="26.0" collapsed="false"/>
    <col min="69" max="69" customWidth="true" width="26.0" collapsed="false"/>
    <col min="70" max="70" width="26.0" customWidth="true"/>
    <col min="71" max="71" width="26.0" customWidth="true"/>
    <col min="72" max="72" width="26.0" customWidth="true"/>
    <col min="73" max="73" width="26.0" customWidth="true"/>
    <col min="74" max="74" width="26.0" customWidth="true"/>
  </cols>
  <sheetData>
    <row r="1" spans="1:68">
      <c r="A1" s="2" t="s">
        <v>0</v>
      </c>
      <c r="B1" s="2" t="s">
        <v>215</v>
      </c>
      <c r="C1" s="2"/>
      <c r="D1" s="2"/>
      <c r="E1" s="2"/>
      <c r="F1" s="2"/>
      <c r="G1" s="2"/>
      <c r="H1" s="3"/>
      <c r="I1" s="3"/>
      <c r="J1" s="3"/>
      <c r="K1" s="3"/>
      <c r="L1" s="3"/>
      <c r="M1" s="3"/>
      <c r="N1" s="3"/>
      <c r="O1" s="3"/>
      <c r="P1" s="3"/>
      <c r="Q1" s="3"/>
      <c r="R1" s="3"/>
      <c r="S1" s="3"/>
      <c r="T1" s="3"/>
      <c r="U1" s="3"/>
      <c r="V1" s="3"/>
    </row>
    <row r="2" spans="1:68">
      <c r="A2" s="2" t="s">
        <v>1</v>
      </c>
      <c r="B2" s="2" t="s">
        <v>234</v>
      </c>
      <c r="C2" s="2"/>
      <c r="D2" s="2"/>
      <c r="E2" s="2"/>
      <c r="F2" s="2"/>
      <c r="G2" s="2"/>
      <c r="H2" s="3"/>
      <c r="I2" s="3"/>
      <c r="J2" s="3"/>
      <c r="K2" s="3"/>
      <c r="L2" s="3"/>
      <c r="M2" s="3"/>
      <c r="N2" s="3"/>
      <c r="O2" s="3"/>
      <c r="P2" s="3"/>
      <c r="Q2" s="3"/>
      <c r="R2" s="3"/>
      <c r="S2" s="3"/>
      <c r="T2" s="3"/>
      <c r="U2" s="3"/>
      <c r="V2" s="3"/>
    </row>
    <row r="3" spans="1:68">
      <c r="A3" s="44" t="s">
        <v>216</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5" t="s">
        <v>2</v>
      </c>
      <c r="AG3" s="45"/>
      <c r="AH3" s="46" t="s">
        <v>270</v>
      </c>
      <c r="AI3" s="47"/>
      <c r="AJ3" s="47"/>
      <c r="AK3" s="47"/>
      <c r="AL3" s="48"/>
      <c r="AM3" s="37" t="s">
        <v>3</v>
      </c>
      <c r="AN3" s="38"/>
      <c r="AO3" s="38"/>
      <c r="AP3" s="38"/>
      <c r="AQ3" s="38"/>
      <c r="AR3" s="27"/>
      <c r="AS3" s="27"/>
      <c r="AT3" s="27"/>
      <c r="AU3" s="27"/>
      <c r="AV3" s="27"/>
      <c r="AW3" s="27"/>
      <c r="AX3" s="27"/>
      <c r="AY3" s="49" t="s">
        <v>77</v>
      </c>
      <c r="AZ3" s="50"/>
      <c r="BA3" s="51"/>
      <c r="BB3" s="41" t="s">
        <v>4</v>
      </c>
      <c r="BC3" s="42"/>
      <c r="BD3" s="42"/>
      <c r="BE3" s="42"/>
      <c r="BF3" s="42"/>
      <c r="BG3" s="42"/>
      <c r="BH3" s="43"/>
      <c r="BI3" s="39" t="s">
        <v>231</v>
      </c>
      <c r="BJ3" s="40"/>
      <c r="BK3" s="40"/>
      <c r="BL3" s="40"/>
      <c r="BM3" s="40"/>
      <c r="BN3" s="40"/>
      <c r="BO3" s="24"/>
      <c r="BP3" s="13" t="s">
        <v>87</v>
      </c>
      <c r="BQ3" t="s" s="13">
        <v>352</v>
      </c>
      <c r="BR3" t="s" s="13">
        <v>352</v>
      </c>
      <c r="BS3" t="s" s="13">
        <v>352</v>
      </c>
      <c r="BT3" t="s" s="13">
        <v>352</v>
      </c>
      <c r="BU3" t="s" s="13">
        <v>352</v>
      </c>
      <c r="BV3" t="s" s="13">
        <v>352</v>
      </c>
    </row>
    <row r="4" spans="1:68">
      <c r="A4" s="4" t="s">
        <v>344</v>
      </c>
      <c r="B4" s="4" t="s">
        <v>232</v>
      </c>
      <c r="C4" s="4" t="s">
        <v>228</v>
      </c>
      <c r="D4" s="4" t="s">
        <v>86</v>
      </c>
      <c r="E4" s="4" t="s">
        <v>5</v>
      </c>
      <c r="F4" s="4" t="s">
        <v>6</v>
      </c>
      <c r="G4" s="4" t="s">
        <v>7</v>
      </c>
      <c r="H4" s="4" t="s">
        <v>8</v>
      </c>
      <c r="I4" s="4" t="s">
        <v>69</v>
      </c>
      <c r="J4" s="4" t="s">
        <v>241</v>
      </c>
      <c r="K4" s="4" t="s">
        <v>9</v>
      </c>
      <c r="L4" s="4" t="s">
        <v>10</v>
      </c>
      <c r="M4" s="4" t="s">
        <v>11</v>
      </c>
      <c r="N4" s="4" t="s">
        <v>12</v>
      </c>
      <c r="O4" s="4" t="s">
        <v>13</v>
      </c>
      <c r="P4" s="4" t="s">
        <v>89</v>
      </c>
      <c r="Q4" s="4" t="s">
        <v>217</v>
      </c>
      <c r="R4" s="4" t="s">
        <v>218</v>
      </c>
      <c r="S4" s="4" t="s">
        <v>219</v>
      </c>
      <c r="T4" s="4" t="s">
        <v>220</v>
      </c>
      <c r="U4" s="4" t="s">
        <v>221</v>
      </c>
      <c r="V4" s="4" t="s">
        <v>70</v>
      </c>
      <c r="W4" s="4" t="s">
        <v>335</v>
      </c>
      <c r="X4" s="4" t="s">
        <v>14</v>
      </c>
      <c r="Y4" s="4" t="s">
        <v>15</v>
      </c>
      <c r="Z4" s="4" t="s">
        <v>16</v>
      </c>
      <c r="AA4" s="4" t="s">
        <v>17</v>
      </c>
      <c r="AB4" s="4" t="s">
        <v>18</v>
      </c>
      <c r="AC4" s="4" t="s">
        <v>19</v>
      </c>
      <c r="AD4" s="4" t="s">
        <v>20</v>
      </c>
      <c r="AE4" s="4" t="s">
        <v>21</v>
      </c>
      <c r="AF4" s="5" t="s">
        <v>22</v>
      </c>
      <c r="AG4" s="6" t="s">
        <v>23</v>
      </c>
      <c r="AH4" s="7" t="s">
        <v>71</v>
      </c>
      <c r="AI4" s="7" t="s">
        <v>72</v>
      </c>
      <c r="AJ4" s="7" t="s">
        <v>74</v>
      </c>
      <c r="AK4" s="7" t="s">
        <v>75</v>
      </c>
      <c r="AL4" s="7" t="s">
        <v>76</v>
      </c>
      <c r="AM4" s="28" t="s">
        <v>24</v>
      </c>
      <c r="AN4" s="28" t="s">
        <v>313</v>
      </c>
      <c r="AO4" s="28" t="s">
        <v>25</v>
      </c>
      <c r="AP4" s="28" t="s">
        <v>321</v>
      </c>
      <c r="AQ4" s="28" t="s">
        <v>322</v>
      </c>
      <c r="AR4" s="28" t="s">
        <v>323</v>
      </c>
      <c r="AS4" s="28" t="s">
        <v>325</v>
      </c>
      <c r="AT4" s="28" t="s">
        <v>327</v>
      </c>
      <c r="AU4" s="28" t="s">
        <v>328</v>
      </c>
      <c r="AV4" s="28" t="s">
        <v>329</v>
      </c>
      <c r="AW4" s="28" t="s">
        <v>330</v>
      </c>
      <c r="AX4" s="28" t="s">
        <v>349</v>
      </c>
      <c r="AY4" s="10" t="s">
        <v>78</v>
      </c>
      <c r="AZ4" s="10" t="s">
        <v>79</v>
      </c>
      <c r="BA4" s="11" t="s">
        <v>82</v>
      </c>
      <c r="BB4" s="8" t="s">
        <v>26</v>
      </c>
      <c r="BC4" s="8" t="s">
        <v>27</v>
      </c>
      <c r="BD4" s="8" t="s">
        <v>29</v>
      </c>
      <c r="BE4" s="8" t="s">
        <v>28</v>
      </c>
      <c r="BF4" s="8" t="s">
        <v>30</v>
      </c>
      <c r="BG4" s="8" t="s">
        <v>31</v>
      </c>
      <c r="BH4" s="8" t="s">
        <v>32</v>
      </c>
      <c r="BI4" s="9" t="s">
        <v>247</v>
      </c>
      <c r="BJ4" s="9" t="s">
        <v>248</v>
      </c>
      <c r="BK4" s="9" t="s">
        <v>249</v>
      </c>
      <c r="BL4" s="9" t="s">
        <v>250</v>
      </c>
      <c r="BM4" s="9" t="s">
        <v>251</v>
      </c>
      <c r="BN4" s="9" t="s">
        <v>252</v>
      </c>
      <c r="BO4" s="9" t="s">
        <v>33</v>
      </c>
      <c r="BP4" t="s" s="52">
        <v>379</v>
      </c>
      <c r="BQ4" t="s" s="54">
        <v>378</v>
      </c>
      <c r="BR4" t="s" s="56">
        <v>954</v>
      </c>
      <c r="BS4" t="s" s="58">
        <v>956</v>
      </c>
      <c r="BT4" t="s" s="60">
        <v>958</v>
      </c>
      <c r="BU4" t="s" s="62">
        <v>960</v>
      </c>
      <c r="BV4" t="s" s="64">
        <v>962</v>
      </c>
    </row>
    <row r="5" spans="1:68">
      <c r="A5" s="4" t="s">
        <v>233</v>
      </c>
      <c r="B5" s="4" t="s">
        <v>213</v>
      </c>
      <c r="C5" s="4" t="s">
        <v>229</v>
      </c>
      <c r="D5" s="4" t="s">
        <v>34</v>
      </c>
      <c r="E5" s="4" t="s">
        <v>35</v>
      </c>
      <c r="F5" s="4" t="s">
        <v>36</v>
      </c>
      <c r="G5" s="4" t="s">
        <v>37</v>
      </c>
      <c r="H5" s="4" t="s">
        <v>38</v>
      </c>
      <c r="I5" s="4" t="s">
        <v>68</v>
      </c>
      <c r="J5" s="4" t="s">
        <v>242</v>
      </c>
      <c r="K5" s="4" t="s">
        <v>39</v>
      </c>
      <c r="L5" s="4" t="s">
        <v>40</v>
      </c>
      <c r="M5" s="4" t="s">
        <v>41</v>
      </c>
      <c r="N5" s="4" t="s">
        <v>42</v>
      </c>
      <c r="O5" s="4" t="s">
        <v>43</v>
      </c>
      <c r="P5" s="4" t="s">
        <v>88</v>
      </c>
      <c r="Q5" s="4" t="s">
        <v>222</v>
      </c>
      <c r="R5" s="4" t="s">
        <v>223</v>
      </c>
      <c r="S5" s="4" t="s">
        <v>224</v>
      </c>
      <c r="T5" s="4" t="s">
        <v>225</v>
      </c>
      <c r="U5" s="4" t="s">
        <v>226</v>
      </c>
      <c r="V5" s="4" t="s">
        <v>227</v>
      </c>
      <c r="W5" s="4" t="s">
        <v>44</v>
      </c>
      <c r="X5" s="4" t="s">
        <v>45</v>
      </c>
      <c r="Y5" s="4" t="s">
        <v>46</v>
      </c>
      <c r="Z5" s="4" t="s">
        <v>47</v>
      </c>
      <c r="AA5" s="4" t="s">
        <v>48</v>
      </c>
      <c r="AB5" s="4" t="s">
        <v>49</v>
      </c>
      <c r="AC5" s="4" t="s">
        <v>50</v>
      </c>
      <c r="AD5" s="4" t="s">
        <v>51</v>
      </c>
      <c r="AE5" s="4" t="s">
        <v>52</v>
      </c>
      <c r="AF5" s="5" t="s">
        <v>53</v>
      </c>
      <c r="AG5" s="6" t="s">
        <v>54</v>
      </c>
      <c r="AH5" s="7" t="s">
        <v>55</v>
      </c>
      <c r="AI5" s="7" t="s">
        <v>56</v>
      </c>
      <c r="AJ5" s="7" t="s">
        <v>73</v>
      </c>
      <c r="AK5" s="7" t="s">
        <v>57</v>
      </c>
      <c r="AL5" s="7" t="s">
        <v>58</v>
      </c>
      <c r="AM5" s="28" t="s">
        <v>59</v>
      </c>
      <c r="AN5" s="28" t="s">
        <v>314</v>
      </c>
      <c r="AO5" s="28" t="s">
        <v>60</v>
      </c>
      <c r="AP5" s="28" t="s">
        <v>318</v>
      </c>
      <c r="AQ5" s="28" t="s">
        <v>319</v>
      </c>
      <c r="AR5" s="28" t="s">
        <v>320</v>
      </c>
      <c r="AS5" s="28" t="s">
        <v>326</v>
      </c>
      <c r="AT5" s="28" t="s">
        <v>331</v>
      </c>
      <c r="AU5" s="28" t="s">
        <v>332</v>
      </c>
      <c r="AV5" s="28" t="s">
        <v>333</v>
      </c>
      <c r="AW5" s="28" t="s">
        <v>334</v>
      </c>
      <c r="AX5" s="28" t="s">
        <v>350</v>
      </c>
      <c r="AY5" s="10" t="s">
        <v>80</v>
      </c>
      <c r="AZ5" s="10" t="s">
        <v>81</v>
      </c>
      <c r="BA5" s="11" t="s">
        <v>83</v>
      </c>
      <c r="BB5" s="8" t="s">
        <v>61</v>
      </c>
      <c r="BC5" s="8" t="s">
        <v>62</v>
      </c>
      <c r="BD5" s="8" t="s">
        <v>64</v>
      </c>
      <c r="BE5" s="8" t="s">
        <v>63</v>
      </c>
      <c r="BF5" s="8" t="s">
        <v>65</v>
      </c>
      <c r="BG5" s="8" t="s">
        <v>66</v>
      </c>
      <c r="BH5" s="8" t="s">
        <v>230</v>
      </c>
      <c r="BI5" s="9" t="s">
        <v>253</v>
      </c>
      <c r="BJ5" s="9" t="s">
        <v>254</v>
      </c>
      <c r="BK5" s="9" t="s">
        <v>255</v>
      </c>
      <c r="BL5" s="9" t="s">
        <v>256</v>
      </c>
      <c r="BM5" s="9" t="s">
        <v>257</v>
      </c>
      <c r="BN5" s="9" t="s">
        <v>258</v>
      </c>
      <c r="BO5" s="9" t="s">
        <v>67</v>
      </c>
      <c r="BP5" t="s" s="53">
        <v>952</v>
      </c>
      <c r="BQ5" t="s" s="55">
        <v>953</v>
      </c>
      <c r="BR5" t="s" s="57">
        <v>955</v>
      </c>
      <c r="BS5" t="s" s="59">
        <v>957</v>
      </c>
      <c r="BT5" t="s" s="61">
        <v>959</v>
      </c>
      <c r="BU5" t="s" s="63">
        <v>961</v>
      </c>
      <c r="BV5" t="s" s="65">
        <v>963</v>
      </c>
    </row>
    <row r="6">
      <c r="A6" t="s">
        <v>964</v>
      </c>
      <c r="B6" t="s">
        <v>965</v>
      </c>
      <c r="D6" t="s">
        <v>966</v>
      </c>
      <c r="E6" t="s">
        <v>362</v>
      </c>
      <c r="H6" t="s">
        <v>967</v>
      </c>
      <c r="I6" t="s">
        <v>969</v>
      </c>
      <c r="J6" t="s">
        <v>352</v>
      </c>
      <c r="K6" t="s">
        <v>968</v>
      </c>
      <c r="L6" t="s">
        <v>970</v>
      </c>
      <c r="V6" t="s">
        <v>356</v>
      </c>
      <c r="W6" t="s">
        <v>971</v>
      </c>
      <c r="X6" t="s">
        <v>352</v>
      </c>
      <c r="Y6" t="s">
        <v>972</v>
      </c>
      <c r="Z6" t="s">
        <v>973</v>
      </c>
      <c r="AA6" t="s">
        <v>974</v>
      </c>
      <c r="AB6" t="s">
        <v>975</v>
      </c>
      <c r="AC6" t="s">
        <v>976</v>
      </c>
      <c r="AD6" t="s">
        <v>977</v>
      </c>
      <c r="AE6" t="s">
        <v>352</v>
      </c>
      <c r="AM6" t="s">
        <v>464</v>
      </c>
      <c r="AN6" t="s">
        <v>352</v>
      </c>
      <c r="AO6" t="s">
        <v>464</v>
      </c>
      <c r="AP6" t="s">
        <v>918</v>
      </c>
      <c r="AY6" t="s">
        <v>978</v>
      </c>
      <c r="AZ6" t="s">
        <v>979</v>
      </c>
      <c r="BA6" t="s">
        <v>464</v>
      </c>
      <c r="BB6" t="s">
        <v>464</v>
      </c>
      <c r="BC6" t="s">
        <v>464</v>
      </c>
      <c r="BD6" t="s">
        <v>464</v>
      </c>
      <c r="BE6" t="s">
        <v>464</v>
      </c>
      <c r="BF6" t="s">
        <v>352</v>
      </c>
      <c r="BG6" t="s">
        <v>352</v>
      </c>
      <c r="BH6" t="s">
        <v>352</v>
      </c>
      <c r="BI6" t="s">
        <v>378</v>
      </c>
      <c r="BP6" t="s">
        <v>352</v>
      </c>
      <c r="BQ6" t="s">
        <v>352</v>
      </c>
    </row>
    <row r="7">
      <c r="A7" t="s">
        <v>980</v>
      </c>
      <c r="B7" t="s">
        <v>981</v>
      </c>
      <c r="C7" t="s">
        <v>965</v>
      </c>
      <c r="D7" t="s">
        <v>982</v>
      </c>
      <c r="F7" t="s">
        <v>113</v>
      </c>
      <c r="G7" t="s">
        <v>983</v>
      </c>
      <c r="V7" t="s">
        <v>356</v>
      </c>
      <c r="Y7" t="s">
        <v>972</v>
      </c>
      <c r="Z7" t="s">
        <v>973</v>
      </c>
      <c r="AA7" t="s">
        <v>974</v>
      </c>
      <c r="AB7" t="s">
        <v>975</v>
      </c>
      <c r="AC7" t="s">
        <v>976</v>
      </c>
      <c r="AD7" t="s">
        <v>977</v>
      </c>
      <c r="AF7" t="s">
        <v>984</v>
      </c>
      <c r="AG7" t="s">
        <v>985</v>
      </c>
      <c r="AH7" t="s">
        <v>466</v>
      </c>
      <c r="AI7" t="s">
        <v>472</v>
      </c>
      <c r="AJ7" t="s">
        <v>986</v>
      </c>
      <c r="AK7" t="s">
        <v>683</v>
      </c>
      <c r="AL7" t="s">
        <v>987</v>
      </c>
      <c r="BL7" t="s">
        <v>988</v>
      </c>
      <c r="BM7" t="s">
        <v>352</v>
      </c>
      <c r="BN7" t="s">
        <v>352</v>
      </c>
      <c r="BO7" t="s">
        <v>972</v>
      </c>
    </row>
    <row r="8">
      <c r="A8" t="s">
        <v>980</v>
      </c>
      <c r="B8" t="s">
        <v>989</v>
      </c>
      <c r="C8" t="s">
        <v>965</v>
      </c>
      <c r="D8" t="s">
        <v>990</v>
      </c>
      <c r="F8" t="s">
        <v>113</v>
      </c>
      <c r="G8" t="s">
        <v>991</v>
      </c>
      <c r="V8" t="s">
        <v>356</v>
      </c>
      <c r="Y8" t="s">
        <v>977</v>
      </c>
      <c r="Z8" t="s">
        <v>973</v>
      </c>
      <c r="AA8" t="s">
        <v>974</v>
      </c>
      <c r="AB8" t="s">
        <v>975</v>
      </c>
      <c r="AC8" t="s">
        <v>976</v>
      </c>
      <c r="AD8" t="s">
        <v>992</v>
      </c>
      <c r="AF8" t="s">
        <v>984</v>
      </c>
      <c r="AG8" t="s">
        <v>993</v>
      </c>
      <c r="AH8" t="s">
        <v>466</v>
      </c>
      <c r="AI8" t="s">
        <v>472</v>
      </c>
      <c r="AJ8" t="s">
        <v>986</v>
      </c>
      <c r="AK8" t="s">
        <v>683</v>
      </c>
      <c r="AL8" t="s">
        <v>987</v>
      </c>
      <c r="BL8" t="s">
        <v>994</v>
      </c>
      <c r="BM8" t="s">
        <v>352</v>
      </c>
      <c r="BN8" t="s">
        <v>352</v>
      </c>
      <c r="BO8" t="s">
        <v>977</v>
      </c>
    </row>
    <row r="9">
      <c r="A9" t="s">
        <v>980</v>
      </c>
      <c r="B9" t="s">
        <v>995</v>
      </c>
      <c r="C9" t="s">
        <v>965</v>
      </c>
      <c r="D9" t="s">
        <v>996</v>
      </c>
      <c r="F9" t="s">
        <v>113</v>
      </c>
      <c r="G9" t="s">
        <v>997</v>
      </c>
      <c r="V9" t="s">
        <v>356</v>
      </c>
      <c r="Y9" t="s">
        <v>998</v>
      </c>
      <c r="Z9" t="s">
        <v>973</v>
      </c>
      <c r="AA9" t="s">
        <v>974</v>
      </c>
      <c r="AB9" t="s">
        <v>975</v>
      </c>
      <c r="AC9" t="s">
        <v>976</v>
      </c>
      <c r="AD9" t="s">
        <v>977</v>
      </c>
      <c r="AF9" t="s">
        <v>984</v>
      </c>
      <c r="AG9" t="s">
        <v>993</v>
      </c>
      <c r="AH9" t="s">
        <v>466</v>
      </c>
      <c r="AI9" t="s">
        <v>472</v>
      </c>
      <c r="AJ9" t="s">
        <v>986</v>
      </c>
      <c r="AK9" t="s">
        <v>683</v>
      </c>
      <c r="AL9" t="s">
        <v>987</v>
      </c>
      <c r="BL9" t="s">
        <v>999</v>
      </c>
      <c r="BM9" t="s">
        <v>352</v>
      </c>
      <c r="BN9" t="s">
        <v>352</v>
      </c>
      <c r="BO9" t="s">
        <v>998</v>
      </c>
    </row>
    <row r="10">
      <c r="A10" t="s">
        <v>964</v>
      </c>
      <c r="B10" t="s">
        <v>1000</v>
      </c>
      <c r="D10" t="s">
        <v>1001</v>
      </c>
      <c r="E10" t="s">
        <v>363</v>
      </c>
      <c r="H10" t="s">
        <v>1002</v>
      </c>
      <c r="I10" t="s">
        <v>969</v>
      </c>
      <c r="J10"/>
      <c r="K10" t="s">
        <v>1003</v>
      </c>
      <c r="L10" t="s">
        <v>1004</v>
      </c>
      <c r="V10" t="s">
        <v>356</v>
      </c>
      <c r="W10" t="s">
        <v>1005</v>
      </c>
      <c r="X10" t="s">
        <v>352</v>
      </c>
      <c r="Y10" t="s">
        <v>1006</v>
      </c>
      <c r="Z10" t="s">
        <v>1007</v>
      </c>
      <c r="AA10" t="s">
        <v>1008</v>
      </c>
      <c r="AB10" t="s">
        <v>1009</v>
      </c>
      <c r="AC10" t="s">
        <v>1010</v>
      </c>
      <c r="AD10" t="s">
        <v>1011</v>
      </c>
      <c r="AE10" t="s">
        <v>352</v>
      </c>
      <c r="AM10" t="s">
        <v>464</v>
      </c>
      <c r="AN10" t="s">
        <v>352</v>
      </c>
      <c r="AO10" t="s">
        <v>464</v>
      </c>
      <c r="AP10" t="s">
        <v>918</v>
      </c>
      <c r="AY10" t="s">
        <v>978</v>
      </c>
      <c r="AZ10" t="s">
        <v>979</v>
      </c>
      <c r="BA10" t="s">
        <v>464</v>
      </c>
      <c r="BB10" t="s">
        <v>464</v>
      </c>
      <c r="BC10" t="s">
        <v>464</v>
      </c>
      <c r="BD10" t="s">
        <v>464</v>
      </c>
      <c r="BE10" t="s">
        <v>464</v>
      </c>
      <c r="BF10" t="s">
        <v>352</v>
      </c>
      <c r="BG10" t="s">
        <v>352</v>
      </c>
      <c r="BH10" t="s">
        <v>352</v>
      </c>
      <c r="BI10" t="s">
        <v>378</v>
      </c>
      <c r="BP10" t="s">
        <v>352</v>
      </c>
      <c r="BQ10" t="s">
        <v>352</v>
      </c>
    </row>
    <row r="11">
      <c r="A11" t="s">
        <v>980</v>
      </c>
      <c r="B11" t="s">
        <v>1012</v>
      </c>
      <c r="C11" t="s">
        <v>1000</v>
      </c>
      <c r="D11" t="s">
        <v>1013</v>
      </c>
      <c r="F11" t="s">
        <v>113</v>
      </c>
      <c r="G11" t="s">
        <v>1014</v>
      </c>
      <c r="V11" t="s">
        <v>356</v>
      </c>
      <c r="Y11" t="s">
        <v>1015</v>
      </c>
      <c r="AF11" t="s">
        <v>1016</v>
      </c>
      <c r="AG11" t="s">
        <v>993</v>
      </c>
      <c r="AH11" t="s">
        <v>466</v>
      </c>
      <c r="AI11" t="s">
        <v>472</v>
      </c>
      <c r="AJ11" t="s">
        <v>986</v>
      </c>
      <c r="AK11" t="s">
        <v>685</v>
      </c>
      <c r="AL11" t="s">
        <v>987</v>
      </c>
      <c r="BL11" t="s">
        <v>1017</v>
      </c>
      <c r="BM11" t="s">
        <v>352</v>
      </c>
      <c r="BN11" t="s">
        <v>352</v>
      </c>
      <c r="BO11" t="s">
        <v>1015</v>
      </c>
    </row>
    <row r="12">
      <c r="A12" t="s">
        <v>980</v>
      </c>
      <c r="B12" t="s">
        <v>1018</v>
      </c>
      <c r="C12" t="s">
        <v>1000</v>
      </c>
      <c r="D12" t="s">
        <v>1019</v>
      </c>
      <c r="F12" t="s">
        <v>113</v>
      </c>
      <c r="G12" t="s">
        <v>1020</v>
      </c>
      <c r="V12" t="s">
        <v>356</v>
      </c>
      <c r="Y12" t="s">
        <v>1021</v>
      </c>
      <c r="AF12" t="s">
        <v>1016</v>
      </c>
      <c r="AG12" t="s">
        <v>993</v>
      </c>
      <c r="AH12" t="s">
        <v>466</v>
      </c>
      <c r="AI12" t="s">
        <v>472</v>
      </c>
      <c r="AJ12" t="s">
        <v>986</v>
      </c>
      <c r="AK12" t="s">
        <v>685</v>
      </c>
      <c r="AL12" t="s">
        <v>987</v>
      </c>
      <c r="BL12" t="s">
        <v>1022</v>
      </c>
      <c r="BM12" t="s">
        <v>352</v>
      </c>
      <c r="BN12" t="s">
        <v>352</v>
      </c>
      <c r="BO12" t="s">
        <v>1021</v>
      </c>
    </row>
    <row r="13">
      <c r="A13" t="s">
        <v>980</v>
      </c>
      <c r="B13" t="s">
        <v>1023</v>
      </c>
      <c r="C13" t="s">
        <v>1000</v>
      </c>
      <c r="D13" t="s">
        <v>1024</v>
      </c>
      <c r="F13" t="s">
        <v>113</v>
      </c>
      <c r="G13" t="s">
        <v>1025</v>
      </c>
      <c r="V13" t="s">
        <v>356</v>
      </c>
      <c r="Y13" t="s">
        <v>1026</v>
      </c>
      <c r="AF13" t="s">
        <v>1016</v>
      </c>
      <c r="AG13" t="s">
        <v>993</v>
      </c>
      <c r="AH13" t="s">
        <v>466</v>
      </c>
      <c r="AI13" t="s">
        <v>472</v>
      </c>
      <c r="AJ13" t="s">
        <v>986</v>
      </c>
      <c r="AK13" t="s">
        <v>685</v>
      </c>
      <c r="AL13" t="s">
        <v>987</v>
      </c>
      <c r="BL13" t="s">
        <v>1027</v>
      </c>
      <c r="BM13" t="s">
        <v>352</v>
      </c>
      <c r="BN13" t="s">
        <v>352</v>
      </c>
      <c r="BO13" t="s">
        <v>1026</v>
      </c>
    </row>
    <row r="14">
      <c r="A14" t="s">
        <v>980</v>
      </c>
      <c r="B14" t="s">
        <v>1028</v>
      </c>
      <c r="C14" t="s">
        <v>1000</v>
      </c>
      <c r="D14" t="s">
        <v>1029</v>
      </c>
      <c r="F14" t="s">
        <v>113</v>
      </c>
      <c r="G14" t="s">
        <v>1030</v>
      </c>
      <c r="V14" t="s">
        <v>356</v>
      </c>
      <c r="Y14" t="s">
        <v>1031</v>
      </c>
      <c r="AF14" t="s">
        <v>1016</v>
      </c>
      <c r="AG14" t="s">
        <v>993</v>
      </c>
      <c r="AH14" t="s">
        <v>466</v>
      </c>
      <c r="AI14" t="s">
        <v>472</v>
      </c>
      <c r="AJ14" t="s">
        <v>986</v>
      </c>
      <c r="AK14" t="s">
        <v>685</v>
      </c>
      <c r="AL14" t="s">
        <v>987</v>
      </c>
      <c r="BL14" t="s">
        <v>410</v>
      </c>
      <c r="BM14" t="s">
        <v>352</v>
      </c>
      <c r="BN14" t="s">
        <v>352</v>
      </c>
      <c r="BO14" t="s">
        <v>1031</v>
      </c>
    </row>
    <row r="15">
      <c r="A15" t="s">
        <v>980</v>
      </c>
      <c r="B15" t="s">
        <v>1032</v>
      </c>
      <c r="C15" t="s">
        <v>1000</v>
      </c>
      <c r="D15" t="s">
        <v>1033</v>
      </c>
      <c r="F15" t="s">
        <v>113</v>
      </c>
      <c r="G15" t="s">
        <v>1034</v>
      </c>
      <c r="V15" t="s">
        <v>356</v>
      </c>
      <c r="Y15" t="s">
        <v>1035</v>
      </c>
      <c r="AF15" t="s">
        <v>1016</v>
      </c>
      <c r="AG15" t="s">
        <v>993</v>
      </c>
      <c r="AH15" t="s">
        <v>466</v>
      </c>
      <c r="AI15" t="s">
        <v>472</v>
      </c>
      <c r="AJ15" t="s">
        <v>986</v>
      </c>
      <c r="AK15" t="s">
        <v>685</v>
      </c>
      <c r="AL15" t="s">
        <v>987</v>
      </c>
      <c r="BL15" t="s">
        <v>417</v>
      </c>
      <c r="BM15" t="s">
        <v>352</v>
      </c>
      <c r="BN15" t="s">
        <v>352</v>
      </c>
      <c r="BO15" t="s">
        <v>1035</v>
      </c>
    </row>
    <row r="16">
      <c r="A16" t="s">
        <v>980</v>
      </c>
      <c r="B16" t="s">
        <v>1036</v>
      </c>
      <c r="C16" t="s">
        <v>1000</v>
      </c>
      <c r="D16" t="s">
        <v>1037</v>
      </c>
      <c r="F16" t="s">
        <v>113</v>
      </c>
      <c r="G16" t="s">
        <v>1038</v>
      </c>
      <c r="V16" t="s">
        <v>356</v>
      </c>
      <c r="Y16" t="s">
        <v>1006</v>
      </c>
      <c r="AF16" t="s">
        <v>1016</v>
      </c>
      <c r="AG16" t="s">
        <v>993</v>
      </c>
      <c r="AH16" t="s">
        <v>466</v>
      </c>
      <c r="AI16" t="s">
        <v>472</v>
      </c>
      <c r="AJ16" t="s">
        <v>986</v>
      </c>
      <c r="AK16" t="s">
        <v>685</v>
      </c>
      <c r="AL16" t="s">
        <v>987</v>
      </c>
      <c r="BL16" t="s">
        <v>422</v>
      </c>
      <c r="BM16" t="s">
        <v>352</v>
      </c>
      <c r="BN16" t="s">
        <v>352</v>
      </c>
      <c r="BO16" t="s">
        <v>1006</v>
      </c>
    </row>
    <row r="17">
      <c r="A17" t="s">
        <v>980</v>
      </c>
      <c r="B17" t="s">
        <v>1039</v>
      </c>
      <c r="C17" t="s">
        <v>1000</v>
      </c>
      <c r="D17" t="s">
        <v>1040</v>
      </c>
      <c r="F17" t="s">
        <v>113</v>
      </c>
      <c r="G17" t="s">
        <v>1041</v>
      </c>
      <c r="V17" t="s">
        <v>356</v>
      </c>
      <c r="Y17" t="s">
        <v>1010</v>
      </c>
      <c r="AF17" t="s">
        <v>1016</v>
      </c>
      <c r="AG17" t="s">
        <v>993</v>
      </c>
      <c r="AH17" t="s">
        <v>466</v>
      </c>
      <c r="AI17" t="s">
        <v>472</v>
      </c>
      <c r="AJ17" t="s">
        <v>986</v>
      </c>
      <c r="AK17" t="s">
        <v>685</v>
      </c>
      <c r="AL17" t="s">
        <v>987</v>
      </c>
      <c r="BL17" t="s">
        <v>1042</v>
      </c>
      <c r="BM17" t="s">
        <v>352</v>
      </c>
      <c r="BN17" t="s">
        <v>352</v>
      </c>
      <c r="BO17" t="s">
        <v>1010</v>
      </c>
    </row>
    <row r="18">
      <c r="A18" t="s">
        <v>980</v>
      </c>
      <c r="B18" t="s">
        <v>1043</v>
      </c>
      <c r="C18" t="s">
        <v>1000</v>
      </c>
      <c r="D18" t="s">
        <v>1044</v>
      </c>
      <c r="F18" t="s">
        <v>113</v>
      </c>
      <c r="G18" t="s">
        <v>1045</v>
      </c>
      <c r="V18" t="s">
        <v>356</v>
      </c>
      <c r="Y18" t="s">
        <v>1011</v>
      </c>
      <c r="AF18" t="s">
        <v>1016</v>
      </c>
      <c r="AG18" t="s">
        <v>993</v>
      </c>
      <c r="AH18" t="s">
        <v>466</v>
      </c>
      <c r="AI18" t="s">
        <v>472</v>
      </c>
      <c r="AJ18" t="s">
        <v>986</v>
      </c>
      <c r="AK18" t="s">
        <v>685</v>
      </c>
      <c r="AL18" t="s">
        <v>987</v>
      </c>
      <c r="BL18" t="s">
        <v>419</v>
      </c>
      <c r="BM18" t="s">
        <v>352</v>
      </c>
      <c r="BN18" t="s">
        <v>352</v>
      </c>
      <c r="BO18" t="s">
        <v>1011</v>
      </c>
    </row>
    <row r="19">
      <c r="A19" t="s">
        <v>980</v>
      </c>
      <c r="B19" t="s">
        <v>1046</v>
      </c>
      <c r="C19" t="s">
        <v>1000</v>
      </c>
      <c r="D19" t="s">
        <v>1047</v>
      </c>
      <c r="F19" t="s">
        <v>113</v>
      </c>
      <c r="G19" t="s">
        <v>1048</v>
      </c>
      <c r="V19" t="s">
        <v>356</v>
      </c>
      <c r="Y19" t="s">
        <v>1007</v>
      </c>
      <c r="AF19" t="s">
        <v>1016</v>
      </c>
      <c r="AG19" t="s">
        <v>993</v>
      </c>
      <c r="AH19" t="s">
        <v>466</v>
      </c>
      <c r="AI19" t="s">
        <v>472</v>
      </c>
      <c r="AJ19" t="s">
        <v>986</v>
      </c>
      <c r="AK19" t="s">
        <v>685</v>
      </c>
      <c r="AL19" t="s">
        <v>987</v>
      </c>
      <c r="BL19" t="s">
        <v>415</v>
      </c>
      <c r="BM19" t="s">
        <v>352</v>
      </c>
      <c r="BN19" t="s">
        <v>352</v>
      </c>
      <c r="BO19" t="s">
        <v>1007</v>
      </c>
    </row>
    <row r="20">
      <c r="A20" t="s">
        <v>964</v>
      </c>
      <c r="B20" t="s">
        <v>1049</v>
      </c>
      <c r="D20" t="s">
        <v>1050</v>
      </c>
      <c r="E20" t="s">
        <v>364</v>
      </c>
      <c r="H20" t="s">
        <v>1051</v>
      </c>
      <c r="I20" t="s">
        <v>969</v>
      </c>
      <c r="J20"/>
      <c r="K20" t="s">
        <v>1052</v>
      </c>
      <c r="L20" t="s">
        <v>1053</v>
      </c>
      <c r="V20" t="s">
        <v>356</v>
      </c>
      <c r="W20" t="s">
        <v>1054</v>
      </c>
      <c r="X20" t="s">
        <v>352</v>
      </c>
      <c r="Y20" t="s">
        <v>1055</v>
      </c>
      <c r="Z20" t="s">
        <v>1056</v>
      </c>
      <c r="AA20" t="s">
        <v>1057</v>
      </c>
      <c r="AB20" t="s">
        <v>1058</v>
      </c>
      <c r="AC20" t="s">
        <v>1059</v>
      </c>
      <c r="AD20" t="s">
        <v>1060</v>
      </c>
      <c r="AE20" t="s">
        <v>352</v>
      </c>
      <c r="AM20" t="s">
        <v>464</v>
      </c>
      <c r="AN20" t="s">
        <v>352</v>
      </c>
      <c r="AO20" t="s">
        <v>464</v>
      </c>
      <c r="AP20" t="s">
        <v>918</v>
      </c>
      <c r="AY20" t="s">
        <v>978</v>
      </c>
      <c r="AZ20" t="s">
        <v>979</v>
      </c>
      <c r="BA20" t="s">
        <v>464</v>
      </c>
      <c r="BB20" t="s">
        <v>464</v>
      </c>
      <c r="BC20" t="s">
        <v>464</v>
      </c>
      <c r="BD20" t="s">
        <v>464</v>
      </c>
      <c r="BE20" t="s">
        <v>464</v>
      </c>
      <c r="BF20" t="s">
        <v>352</v>
      </c>
      <c r="BG20" t="s">
        <v>352</v>
      </c>
      <c r="BH20" t="s">
        <v>352</v>
      </c>
      <c r="BI20" t="s">
        <v>378</v>
      </c>
      <c r="BP20" t="s">
        <v>352</v>
      </c>
      <c r="BQ20" t="s">
        <v>352</v>
      </c>
    </row>
    <row r="21">
      <c r="A21" t="s">
        <v>980</v>
      </c>
      <c r="B21" t="s">
        <v>1061</v>
      </c>
      <c r="C21" t="s">
        <v>1049</v>
      </c>
      <c r="D21" t="s">
        <v>1062</v>
      </c>
      <c r="F21" t="s">
        <v>113</v>
      </c>
      <c r="G21" t="s">
        <v>1063</v>
      </c>
      <c r="V21" t="s">
        <v>356</v>
      </c>
      <c r="Y21" t="s">
        <v>1064</v>
      </c>
      <c r="AF21" t="s">
        <v>1065</v>
      </c>
      <c r="AG21" t="s">
        <v>1066</v>
      </c>
      <c r="AH21" t="s">
        <v>466</v>
      </c>
      <c r="AI21" t="s">
        <v>472</v>
      </c>
      <c r="AJ21" t="s">
        <v>986</v>
      </c>
      <c r="AK21" t="s">
        <v>1067</v>
      </c>
      <c r="AL21" t="s">
        <v>987</v>
      </c>
      <c r="BL21" t="s">
        <v>419</v>
      </c>
      <c r="BM21" t="s">
        <v>352</v>
      </c>
      <c r="BN21" t="s">
        <v>352</v>
      </c>
      <c r="BO21" t="s">
        <v>1064</v>
      </c>
    </row>
    <row r="22">
      <c r="A22" t="s">
        <v>1068</v>
      </c>
      <c r="B22" t="s">
        <v>1069</v>
      </c>
      <c r="D22" t="s">
        <v>1070</v>
      </c>
      <c r="E22" t="s">
        <v>362</v>
      </c>
      <c r="F22" t="s">
        <v>113</v>
      </c>
      <c r="G22" t="s">
        <v>1071</v>
      </c>
      <c r="H22" t="s">
        <v>1072</v>
      </c>
      <c r="I22" t="s">
        <v>969</v>
      </c>
      <c r="J22"/>
      <c r="K22" t="s">
        <v>1073</v>
      </c>
      <c r="L22" t="s">
        <v>1053</v>
      </c>
      <c r="V22" t="s">
        <v>356</v>
      </c>
      <c r="W22" t="s">
        <v>1054</v>
      </c>
      <c r="X22" t="s">
        <v>352</v>
      </c>
      <c r="Y22" t="s">
        <v>1074</v>
      </c>
      <c r="Z22" t="s">
        <v>1075</v>
      </c>
      <c r="AA22" t="s">
        <v>1076</v>
      </c>
      <c r="AB22" t="s">
        <v>1077</v>
      </c>
      <c r="AC22" t="s">
        <v>1078</v>
      </c>
      <c r="AD22" t="s">
        <v>1079</v>
      </c>
      <c r="AE22" t="s">
        <v>352</v>
      </c>
      <c r="AF22" t="s">
        <v>1065</v>
      </c>
      <c r="AG22" t="s">
        <v>993</v>
      </c>
      <c r="AH22" t="s">
        <v>466</v>
      </c>
      <c r="AI22" t="s">
        <v>472</v>
      </c>
      <c r="AJ22" t="s">
        <v>986</v>
      </c>
      <c r="AK22" t="s">
        <v>1067</v>
      </c>
      <c r="AL22" t="s">
        <v>987</v>
      </c>
      <c r="AM22" t="s">
        <v>464</v>
      </c>
      <c r="AN22" t="s">
        <v>352</v>
      </c>
      <c r="AO22" t="s">
        <v>464</v>
      </c>
      <c r="AP22" t="s">
        <v>918</v>
      </c>
      <c r="AY22" t="s">
        <v>978</v>
      </c>
      <c r="AZ22" t="s">
        <v>979</v>
      </c>
      <c r="BA22" t="s">
        <v>464</v>
      </c>
      <c r="BB22" t="s">
        <v>464</v>
      </c>
      <c r="BC22" t="s">
        <v>464</v>
      </c>
      <c r="BD22" t="s">
        <v>464</v>
      </c>
      <c r="BE22" t="s">
        <v>464</v>
      </c>
      <c r="BF22" t="s">
        <v>352</v>
      </c>
      <c r="BG22" t="s">
        <v>352</v>
      </c>
      <c r="BH22" t="s">
        <v>352</v>
      </c>
      <c r="BP22" t="s">
        <v>352</v>
      </c>
      <c r="BQ22" t="s">
        <v>352</v>
      </c>
    </row>
    <row r="23">
      <c r="A23" t="s">
        <v>964</v>
      </c>
      <c r="B23" t="s">
        <v>1080</v>
      </c>
      <c r="D23" t="s">
        <v>1081</v>
      </c>
      <c r="E23" t="s">
        <v>365</v>
      </c>
      <c r="H23" t="s">
        <v>1082</v>
      </c>
      <c r="I23" t="s">
        <v>969</v>
      </c>
      <c r="J23"/>
      <c r="K23" t="s">
        <v>1083</v>
      </c>
      <c r="L23" t="s">
        <v>1084</v>
      </c>
      <c r="V23" t="s">
        <v>356</v>
      </c>
      <c r="W23" t="s">
        <v>1085</v>
      </c>
      <c r="X23" t="s">
        <v>352</v>
      </c>
      <c r="Y23" t="s">
        <v>1086</v>
      </c>
      <c r="Z23" t="s">
        <v>1087</v>
      </c>
      <c r="AA23" t="s">
        <v>1088</v>
      </c>
      <c r="AB23" t="s">
        <v>1089</v>
      </c>
      <c r="AC23" t="s">
        <v>1090</v>
      </c>
      <c r="AD23" t="s">
        <v>1091</v>
      </c>
      <c r="AE23" t="s">
        <v>352</v>
      </c>
      <c r="AM23" t="s">
        <v>464</v>
      </c>
      <c r="AN23" t="s">
        <v>352</v>
      </c>
      <c r="AO23" t="s">
        <v>464</v>
      </c>
      <c r="AP23" t="s">
        <v>918</v>
      </c>
      <c r="AY23" t="s">
        <v>978</v>
      </c>
      <c r="AZ23" t="s">
        <v>979</v>
      </c>
      <c r="BA23" t="s">
        <v>464</v>
      </c>
      <c r="BB23" t="s">
        <v>464</v>
      </c>
      <c r="BC23" t="s">
        <v>464</v>
      </c>
      <c r="BD23" t="s">
        <v>464</v>
      </c>
      <c r="BE23" t="s">
        <v>464</v>
      </c>
      <c r="BF23" t="s">
        <v>352</v>
      </c>
      <c r="BG23" t="s">
        <v>352</v>
      </c>
      <c r="BH23" t="s">
        <v>352</v>
      </c>
      <c r="BI23" t="s">
        <v>378</v>
      </c>
      <c r="BP23" t="s">
        <v>352</v>
      </c>
      <c r="BQ23" t="s">
        <v>352</v>
      </c>
    </row>
    <row r="24">
      <c r="A24" t="s">
        <v>980</v>
      </c>
      <c r="B24" t="s">
        <v>1092</v>
      </c>
      <c r="C24" t="s">
        <v>1080</v>
      </c>
      <c r="D24" t="s">
        <v>1093</v>
      </c>
      <c r="F24" t="s">
        <v>113</v>
      </c>
      <c r="G24" t="s">
        <v>1094</v>
      </c>
      <c r="V24" t="s">
        <v>356</v>
      </c>
      <c r="Y24" t="s">
        <v>1095</v>
      </c>
      <c r="AF24" t="s">
        <v>1096</v>
      </c>
      <c r="AG24" t="s">
        <v>993</v>
      </c>
      <c r="AH24" t="s">
        <v>466</v>
      </c>
      <c r="AI24" t="s">
        <v>472</v>
      </c>
      <c r="AJ24" t="s">
        <v>986</v>
      </c>
      <c r="AK24" t="s">
        <v>683</v>
      </c>
      <c r="AL24" t="s">
        <v>987</v>
      </c>
      <c r="BL24" t="s">
        <v>422</v>
      </c>
      <c r="BM24" t="s">
        <v>352</v>
      </c>
      <c r="BN24" t="s">
        <v>352</v>
      </c>
      <c r="BO24" t="s">
        <v>1095</v>
      </c>
    </row>
    <row r="25">
      <c r="A25" t="s">
        <v>980</v>
      </c>
      <c r="B25" t="s">
        <v>1097</v>
      </c>
      <c r="C25" t="s">
        <v>1080</v>
      </c>
      <c r="D25" t="s">
        <v>1098</v>
      </c>
      <c r="F25" t="s">
        <v>113</v>
      </c>
      <c r="G25" t="s">
        <v>1099</v>
      </c>
      <c r="V25" t="s">
        <v>356</v>
      </c>
      <c r="Y25" t="s">
        <v>1100</v>
      </c>
      <c r="AF25" t="s">
        <v>1096</v>
      </c>
      <c r="AG25" t="s">
        <v>993</v>
      </c>
      <c r="AH25" t="s">
        <v>466</v>
      </c>
      <c r="AI25" t="s">
        <v>472</v>
      </c>
      <c r="AJ25" t="s">
        <v>986</v>
      </c>
      <c r="AK25" t="s">
        <v>683</v>
      </c>
      <c r="AL25" t="s">
        <v>987</v>
      </c>
      <c r="BL25" t="s">
        <v>419</v>
      </c>
      <c r="BM25" t="s">
        <v>352</v>
      </c>
      <c r="BN25" t="s">
        <v>352</v>
      </c>
      <c r="BO25" t="s">
        <v>1100</v>
      </c>
    </row>
    <row r="26">
      <c r="A26" t="s">
        <v>980</v>
      </c>
      <c r="B26" t="s">
        <v>1101</v>
      </c>
      <c r="C26" t="s">
        <v>1080</v>
      </c>
      <c r="D26" t="s">
        <v>1102</v>
      </c>
      <c r="F26" t="s">
        <v>113</v>
      </c>
      <c r="G26" t="s">
        <v>1103</v>
      </c>
      <c r="V26" t="s">
        <v>356</v>
      </c>
      <c r="Y26" t="s">
        <v>1104</v>
      </c>
      <c r="AF26" t="s">
        <v>1096</v>
      </c>
      <c r="AG26" t="s">
        <v>993</v>
      </c>
      <c r="AH26" t="s">
        <v>466</v>
      </c>
      <c r="AI26" t="s">
        <v>472</v>
      </c>
      <c r="AJ26" t="s">
        <v>986</v>
      </c>
      <c r="AK26" t="s">
        <v>683</v>
      </c>
      <c r="AL26" t="s">
        <v>987</v>
      </c>
      <c r="BL26" t="s">
        <v>420</v>
      </c>
      <c r="BM26" t="s">
        <v>352</v>
      </c>
      <c r="BN26" t="s">
        <v>352</v>
      </c>
      <c r="BO26" t="s">
        <v>1104</v>
      </c>
    </row>
    <row r="27">
      <c r="A27" t="s">
        <v>964</v>
      </c>
      <c r="B27" t="s">
        <v>1105</v>
      </c>
      <c r="D27" t="s">
        <v>1106</v>
      </c>
      <c r="E27" t="s">
        <v>366</v>
      </c>
      <c r="H27" t="s">
        <v>1107</v>
      </c>
      <c r="I27" t="s">
        <v>969</v>
      </c>
      <c r="J27"/>
      <c r="K27" t="s">
        <v>1108</v>
      </c>
      <c r="L27" t="s">
        <v>1109</v>
      </c>
      <c r="V27" t="s">
        <v>356</v>
      </c>
      <c r="W27" t="s">
        <v>1085</v>
      </c>
      <c r="X27" t="s">
        <v>352</v>
      </c>
      <c r="Y27" t="s">
        <v>1110</v>
      </c>
      <c r="Z27" t="s">
        <v>1111</v>
      </c>
      <c r="AA27" t="s">
        <v>1112</v>
      </c>
      <c r="AB27" t="s">
        <v>1113</v>
      </c>
      <c r="AE27" t="s">
        <v>352</v>
      </c>
      <c r="AM27" t="s">
        <v>464</v>
      </c>
      <c r="AN27" t="s">
        <v>352</v>
      </c>
      <c r="AO27" t="s">
        <v>464</v>
      </c>
      <c r="AP27" t="s">
        <v>918</v>
      </c>
      <c r="AY27" t="s">
        <v>978</v>
      </c>
      <c r="AZ27" t="s">
        <v>979</v>
      </c>
      <c r="BA27" t="s">
        <v>464</v>
      </c>
      <c r="BB27" t="s">
        <v>464</v>
      </c>
      <c r="BC27" t="s">
        <v>464</v>
      </c>
      <c r="BD27" t="s">
        <v>464</v>
      </c>
      <c r="BE27" t="s">
        <v>464</v>
      </c>
      <c r="BF27" t="s">
        <v>352</v>
      </c>
      <c r="BG27" t="s">
        <v>352</v>
      </c>
      <c r="BH27" t="s">
        <v>352</v>
      </c>
      <c r="BI27" t="s">
        <v>378</v>
      </c>
      <c r="BP27" t="s">
        <v>352</v>
      </c>
      <c r="BQ27" t="s">
        <v>352</v>
      </c>
    </row>
    <row r="28">
      <c r="A28" t="s">
        <v>980</v>
      </c>
      <c r="B28" t="s">
        <v>1114</v>
      </c>
      <c r="C28" t="s">
        <v>1105</v>
      </c>
      <c r="D28" t="s">
        <v>1115</v>
      </c>
      <c r="F28" t="s">
        <v>113</v>
      </c>
      <c r="G28" t="s">
        <v>1116</v>
      </c>
      <c r="V28" t="s">
        <v>356</v>
      </c>
      <c r="Y28" t="s">
        <v>1112</v>
      </c>
      <c r="AF28" t="s">
        <v>1117</v>
      </c>
      <c r="AG28" t="s">
        <v>993</v>
      </c>
      <c r="AH28" t="s">
        <v>466</v>
      </c>
      <c r="AI28" t="s">
        <v>472</v>
      </c>
      <c r="AJ28" t="s">
        <v>986</v>
      </c>
      <c r="AK28" t="s">
        <v>682</v>
      </c>
      <c r="AL28" t="s">
        <v>987</v>
      </c>
      <c r="BL28" t="s">
        <v>1118</v>
      </c>
      <c r="BM28" t="s">
        <v>352</v>
      </c>
      <c r="BN28" t="s">
        <v>352</v>
      </c>
      <c r="BO28" t="s">
        <v>1112</v>
      </c>
    </row>
    <row r="29">
      <c r="A29" t="s">
        <v>980</v>
      </c>
      <c r="B29" t="s">
        <v>1119</v>
      </c>
      <c r="C29" t="s">
        <v>1105</v>
      </c>
      <c r="D29" t="s">
        <v>1120</v>
      </c>
      <c r="F29" t="s">
        <v>113</v>
      </c>
      <c r="G29" t="s">
        <v>1121</v>
      </c>
      <c r="V29" t="s">
        <v>356</v>
      </c>
      <c r="Y29" t="s">
        <v>1111</v>
      </c>
      <c r="AF29" t="s">
        <v>1117</v>
      </c>
      <c r="AG29" t="s">
        <v>993</v>
      </c>
      <c r="AH29" t="s">
        <v>466</v>
      </c>
      <c r="AI29" t="s">
        <v>472</v>
      </c>
      <c r="AJ29" t="s">
        <v>986</v>
      </c>
      <c r="AK29" t="s">
        <v>682</v>
      </c>
      <c r="AL29" t="s">
        <v>987</v>
      </c>
      <c r="BL29" t="s">
        <v>418</v>
      </c>
      <c r="BM29" t="s">
        <v>352</v>
      </c>
      <c r="BN29" t="s">
        <v>352</v>
      </c>
      <c r="BO29" t="s">
        <v>1111</v>
      </c>
    </row>
    <row r="30">
      <c r="A30" t="s">
        <v>964</v>
      </c>
      <c r="B30" t="s">
        <v>1122</v>
      </c>
      <c r="D30" t="s">
        <v>1123</v>
      </c>
      <c r="E30" t="s">
        <v>366</v>
      </c>
      <c r="H30" t="s">
        <v>1124</v>
      </c>
      <c r="I30" t="s">
        <v>969</v>
      </c>
      <c r="J30"/>
      <c r="K30" t="s">
        <v>1125</v>
      </c>
      <c r="L30" t="s">
        <v>1126</v>
      </c>
      <c r="V30" t="s">
        <v>356</v>
      </c>
      <c r="W30" t="s">
        <v>1085</v>
      </c>
      <c r="X30" t="s">
        <v>352</v>
      </c>
      <c r="Y30" t="s">
        <v>1127</v>
      </c>
      <c r="Z30" t="s">
        <v>1128</v>
      </c>
      <c r="AA30" t="s">
        <v>1129</v>
      </c>
      <c r="AB30" t="s">
        <v>1130</v>
      </c>
      <c r="AE30" t="s">
        <v>352</v>
      </c>
      <c r="AM30" t="s">
        <v>464</v>
      </c>
      <c r="AN30" t="s">
        <v>352</v>
      </c>
      <c r="AO30" t="s">
        <v>464</v>
      </c>
      <c r="AP30" t="s">
        <v>918</v>
      </c>
      <c r="AY30" t="s">
        <v>978</v>
      </c>
      <c r="AZ30" t="s">
        <v>979</v>
      </c>
      <c r="BA30" t="s">
        <v>464</v>
      </c>
      <c r="BB30" t="s">
        <v>464</v>
      </c>
      <c r="BC30" t="s">
        <v>464</v>
      </c>
      <c r="BD30" t="s">
        <v>464</v>
      </c>
      <c r="BE30" t="s">
        <v>464</v>
      </c>
      <c r="BF30" t="s">
        <v>352</v>
      </c>
      <c r="BG30" t="s">
        <v>352</v>
      </c>
      <c r="BH30" t="s">
        <v>352</v>
      </c>
      <c r="BI30" t="s">
        <v>378</v>
      </c>
      <c r="BP30" t="s">
        <v>352</v>
      </c>
      <c r="BQ30" t="s">
        <v>352</v>
      </c>
    </row>
    <row r="31">
      <c r="A31" t="s">
        <v>980</v>
      </c>
      <c r="B31" t="s">
        <v>1131</v>
      </c>
      <c r="C31" t="s">
        <v>1122</v>
      </c>
      <c r="D31" t="s">
        <v>1132</v>
      </c>
      <c r="F31" t="s">
        <v>113</v>
      </c>
      <c r="G31" t="s">
        <v>1133</v>
      </c>
      <c r="V31" t="s">
        <v>356</v>
      </c>
      <c r="Y31" t="s">
        <v>1130</v>
      </c>
      <c r="AF31" t="s">
        <v>1117</v>
      </c>
      <c r="AG31" t="s">
        <v>993</v>
      </c>
      <c r="AH31" t="s">
        <v>466</v>
      </c>
      <c r="AI31" t="s">
        <v>472</v>
      </c>
      <c r="AJ31" t="s">
        <v>986</v>
      </c>
      <c r="AK31" t="s">
        <v>682</v>
      </c>
      <c r="AL31" t="s">
        <v>987</v>
      </c>
      <c r="BL31" t="s">
        <v>1118</v>
      </c>
      <c r="BM31" t="s">
        <v>352</v>
      </c>
      <c r="BN31" t="s">
        <v>352</v>
      </c>
      <c r="BO31" t="s">
        <v>1130</v>
      </c>
    </row>
    <row r="32">
      <c r="A32" t="s">
        <v>980</v>
      </c>
      <c r="B32" t="s">
        <v>1134</v>
      </c>
      <c r="C32" t="s">
        <v>1122</v>
      </c>
      <c r="D32" t="s">
        <v>1135</v>
      </c>
      <c r="F32" t="s">
        <v>113</v>
      </c>
      <c r="G32" t="s">
        <v>1136</v>
      </c>
      <c r="V32" t="s">
        <v>356</v>
      </c>
      <c r="Y32" t="s">
        <v>1128</v>
      </c>
      <c r="AF32" t="s">
        <v>1117</v>
      </c>
      <c r="AG32" t="s">
        <v>993</v>
      </c>
      <c r="AH32" t="s">
        <v>466</v>
      </c>
      <c r="AI32" t="s">
        <v>472</v>
      </c>
      <c r="AJ32" t="s">
        <v>986</v>
      </c>
      <c r="AK32" t="s">
        <v>682</v>
      </c>
      <c r="AL32" t="s">
        <v>987</v>
      </c>
      <c r="BL32" t="s">
        <v>418</v>
      </c>
      <c r="BM32" t="s">
        <v>352</v>
      </c>
      <c r="BN32" t="s">
        <v>352</v>
      </c>
      <c r="BO32" t="s">
        <v>1128</v>
      </c>
    </row>
    <row r="33">
      <c r="A33" t="s">
        <v>964</v>
      </c>
      <c r="B33" t="s">
        <v>1137</v>
      </c>
      <c r="D33" t="s">
        <v>1138</v>
      </c>
      <c r="E33" t="s">
        <v>366</v>
      </c>
      <c r="H33" t="s">
        <v>1139</v>
      </c>
      <c r="I33" t="s">
        <v>969</v>
      </c>
      <c r="J33"/>
      <c r="K33" t="s">
        <v>1125</v>
      </c>
      <c r="L33" t="s">
        <v>1140</v>
      </c>
      <c r="V33" t="s">
        <v>356</v>
      </c>
      <c r="W33" t="s">
        <v>1141</v>
      </c>
      <c r="X33" t="s">
        <v>352</v>
      </c>
      <c r="Y33" t="s">
        <v>1142</v>
      </c>
      <c r="Z33" t="s">
        <v>1143</v>
      </c>
      <c r="AA33" t="s">
        <v>1144</v>
      </c>
      <c r="AB33" t="s">
        <v>1145</v>
      </c>
      <c r="AE33" t="s">
        <v>352</v>
      </c>
      <c r="AM33" t="s">
        <v>464</v>
      </c>
      <c r="AN33" t="s">
        <v>352</v>
      </c>
      <c r="AO33" t="s">
        <v>464</v>
      </c>
      <c r="AP33" t="s">
        <v>918</v>
      </c>
      <c r="AY33" t="s">
        <v>978</v>
      </c>
      <c r="AZ33" t="s">
        <v>979</v>
      </c>
      <c r="BA33" t="s">
        <v>464</v>
      </c>
      <c r="BB33" t="s">
        <v>464</v>
      </c>
      <c r="BC33" t="s">
        <v>464</v>
      </c>
      <c r="BD33" t="s">
        <v>464</v>
      </c>
      <c r="BE33" t="s">
        <v>464</v>
      </c>
      <c r="BF33" t="s">
        <v>352</v>
      </c>
      <c r="BG33" t="s">
        <v>352</v>
      </c>
      <c r="BH33" t="s">
        <v>352</v>
      </c>
      <c r="BI33" t="s">
        <v>378</v>
      </c>
      <c r="BP33" t="s">
        <v>352</v>
      </c>
      <c r="BQ33" t="s">
        <v>352</v>
      </c>
    </row>
    <row r="34">
      <c r="A34" t="s">
        <v>980</v>
      </c>
      <c r="B34" t="s">
        <v>1146</v>
      </c>
      <c r="C34" t="s">
        <v>1137</v>
      </c>
      <c r="D34" t="s">
        <v>1147</v>
      </c>
      <c r="F34" t="s">
        <v>113</v>
      </c>
      <c r="G34" t="s">
        <v>1148</v>
      </c>
      <c r="V34" t="s">
        <v>356</v>
      </c>
      <c r="Y34" t="s">
        <v>1144</v>
      </c>
      <c r="AF34" t="s">
        <v>1117</v>
      </c>
      <c r="AG34" t="s">
        <v>1066</v>
      </c>
      <c r="AH34" t="s">
        <v>466</v>
      </c>
      <c r="AI34" t="s">
        <v>472</v>
      </c>
      <c r="AJ34" t="s">
        <v>986</v>
      </c>
      <c r="AK34" t="s">
        <v>682</v>
      </c>
      <c r="AL34" t="s">
        <v>987</v>
      </c>
      <c r="BL34" t="s">
        <v>1118</v>
      </c>
      <c r="BM34" t="s">
        <v>352</v>
      </c>
      <c r="BN34" t="s">
        <v>352</v>
      </c>
      <c r="BO34" t="s">
        <v>1144</v>
      </c>
    </row>
    <row r="35">
      <c r="A35" t="s">
        <v>980</v>
      </c>
      <c r="B35" t="s">
        <v>1149</v>
      </c>
      <c r="C35" t="s">
        <v>1137</v>
      </c>
      <c r="D35" t="s">
        <v>1150</v>
      </c>
      <c r="F35" t="s">
        <v>113</v>
      </c>
      <c r="G35" t="s">
        <v>1151</v>
      </c>
      <c r="V35" t="s">
        <v>356</v>
      </c>
      <c r="Y35" t="s">
        <v>1145</v>
      </c>
      <c r="AF35" t="s">
        <v>1117</v>
      </c>
      <c r="AG35" t="s">
        <v>1152</v>
      </c>
      <c r="AH35" t="s">
        <v>466</v>
      </c>
      <c r="AI35" t="s">
        <v>472</v>
      </c>
      <c r="AJ35" t="s">
        <v>986</v>
      </c>
      <c r="AK35" t="s">
        <v>682</v>
      </c>
      <c r="AL35" t="s">
        <v>987</v>
      </c>
      <c r="BL35" t="s">
        <v>418</v>
      </c>
      <c r="BM35" t="s">
        <v>352</v>
      </c>
      <c r="BN35" t="s">
        <v>352</v>
      </c>
      <c r="BO35" t="s">
        <v>1145</v>
      </c>
    </row>
    <row r="36">
      <c r="A36" t="s">
        <v>964</v>
      </c>
      <c r="B36" t="s">
        <v>1153</v>
      </c>
      <c r="D36" t="s">
        <v>1154</v>
      </c>
      <c r="E36" t="s">
        <v>366</v>
      </c>
      <c r="H36" t="s">
        <v>1155</v>
      </c>
      <c r="I36" t="s">
        <v>969</v>
      </c>
      <c r="J36"/>
      <c r="K36" t="s">
        <v>1156</v>
      </c>
      <c r="L36" t="s">
        <v>1157</v>
      </c>
      <c r="V36" t="s">
        <v>356</v>
      </c>
      <c r="W36" t="s">
        <v>1085</v>
      </c>
      <c r="X36" t="s">
        <v>352</v>
      </c>
      <c r="Y36" t="s">
        <v>1158</v>
      </c>
      <c r="Z36" t="s">
        <v>1159</v>
      </c>
      <c r="AA36" t="s">
        <v>1160</v>
      </c>
      <c r="AB36" t="s">
        <v>1161</v>
      </c>
      <c r="AE36" t="s">
        <v>352</v>
      </c>
      <c r="AM36" t="s">
        <v>464</v>
      </c>
      <c r="AN36" t="s">
        <v>352</v>
      </c>
      <c r="AO36" t="s">
        <v>464</v>
      </c>
      <c r="AP36" t="s">
        <v>918</v>
      </c>
      <c r="AY36" t="s">
        <v>978</v>
      </c>
      <c r="AZ36" t="s">
        <v>979</v>
      </c>
      <c r="BA36" t="s">
        <v>464</v>
      </c>
      <c r="BB36" t="s">
        <v>464</v>
      </c>
      <c r="BC36" t="s">
        <v>464</v>
      </c>
      <c r="BD36" t="s">
        <v>464</v>
      </c>
      <c r="BE36" t="s">
        <v>464</v>
      </c>
      <c r="BF36" t="s">
        <v>352</v>
      </c>
      <c r="BG36" t="s">
        <v>352</v>
      </c>
      <c r="BH36" t="s">
        <v>352</v>
      </c>
      <c r="BI36" t="s">
        <v>378</v>
      </c>
      <c r="BP36" t="s">
        <v>352</v>
      </c>
      <c r="BQ36" t="s">
        <v>352</v>
      </c>
    </row>
    <row r="37">
      <c r="A37" t="s">
        <v>980</v>
      </c>
      <c r="B37" t="s">
        <v>1162</v>
      </c>
      <c r="C37" t="s">
        <v>1153</v>
      </c>
      <c r="D37" t="s">
        <v>1163</v>
      </c>
      <c r="F37" t="s">
        <v>113</v>
      </c>
      <c r="G37" t="s">
        <v>1164</v>
      </c>
      <c r="V37" t="s">
        <v>356</v>
      </c>
      <c r="Y37" t="s">
        <v>1160</v>
      </c>
      <c r="AF37" t="s">
        <v>1117</v>
      </c>
      <c r="AG37" t="s">
        <v>993</v>
      </c>
      <c r="AH37" t="s">
        <v>466</v>
      </c>
      <c r="AI37" t="s">
        <v>472</v>
      </c>
      <c r="AJ37" t="s">
        <v>986</v>
      </c>
      <c r="AK37" t="s">
        <v>682</v>
      </c>
      <c r="AL37" t="s">
        <v>987</v>
      </c>
      <c r="BL37" t="s">
        <v>1118</v>
      </c>
      <c r="BM37" t="s">
        <v>352</v>
      </c>
      <c r="BN37" t="s">
        <v>352</v>
      </c>
      <c r="BO37" t="s">
        <v>1160</v>
      </c>
    </row>
    <row r="38">
      <c r="A38" t="s">
        <v>980</v>
      </c>
      <c r="B38" t="s">
        <v>1165</v>
      </c>
      <c r="C38" t="s">
        <v>1153</v>
      </c>
      <c r="D38" t="s">
        <v>1166</v>
      </c>
      <c r="F38" t="s">
        <v>113</v>
      </c>
      <c r="G38" t="s">
        <v>1167</v>
      </c>
      <c r="V38" t="s">
        <v>356</v>
      </c>
      <c r="Y38" t="s">
        <v>1161</v>
      </c>
      <c r="AF38" t="s">
        <v>1117</v>
      </c>
      <c r="AG38" t="s">
        <v>993</v>
      </c>
      <c r="AH38" t="s">
        <v>466</v>
      </c>
      <c r="AI38" t="s">
        <v>472</v>
      </c>
      <c r="AJ38" t="s">
        <v>986</v>
      </c>
      <c r="AK38" t="s">
        <v>682</v>
      </c>
      <c r="AL38" t="s">
        <v>987</v>
      </c>
      <c r="BL38" t="s">
        <v>418</v>
      </c>
      <c r="BM38" t="s">
        <v>352</v>
      </c>
      <c r="BN38" t="s">
        <v>352</v>
      </c>
      <c r="BO38" t="s">
        <v>1161</v>
      </c>
    </row>
    <row r="39">
      <c r="A39" t="s">
        <v>964</v>
      </c>
      <c r="B39" t="s">
        <v>1168</v>
      </c>
      <c r="D39" t="s">
        <v>1169</v>
      </c>
      <c r="E39" t="s">
        <v>366</v>
      </c>
      <c r="H39" t="s">
        <v>1170</v>
      </c>
      <c r="I39" t="s">
        <v>969</v>
      </c>
      <c r="J39"/>
      <c r="K39" t="s">
        <v>1156</v>
      </c>
      <c r="L39" t="s">
        <v>1171</v>
      </c>
      <c r="V39" t="s">
        <v>356</v>
      </c>
      <c r="W39" t="s">
        <v>1085</v>
      </c>
      <c r="X39" t="s">
        <v>352</v>
      </c>
      <c r="Y39" t="s">
        <v>1172</v>
      </c>
      <c r="Z39" t="s">
        <v>1173</v>
      </c>
      <c r="AA39" t="s">
        <v>1174</v>
      </c>
      <c r="AB39" t="s">
        <v>1175</v>
      </c>
      <c r="AE39" t="s">
        <v>352</v>
      </c>
      <c r="AM39" t="s">
        <v>464</v>
      </c>
      <c r="AN39" t="s">
        <v>352</v>
      </c>
      <c r="AO39" t="s">
        <v>464</v>
      </c>
      <c r="AP39" t="s">
        <v>918</v>
      </c>
      <c r="AY39" t="s">
        <v>978</v>
      </c>
      <c r="AZ39" t="s">
        <v>979</v>
      </c>
      <c r="BA39" t="s">
        <v>464</v>
      </c>
      <c r="BB39" t="s">
        <v>464</v>
      </c>
      <c r="BC39" t="s">
        <v>464</v>
      </c>
      <c r="BD39" t="s">
        <v>464</v>
      </c>
      <c r="BE39" t="s">
        <v>464</v>
      </c>
      <c r="BF39" t="s">
        <v>352</v>
      </c>
      <c r="BG39" t="s">
        <v>352</v>
      </c>
      <c r="BH39" t="s">
        <v>352</v>
      </c>
      <c r="BI39" t="s">
        <v>378</v>
      </c>
      <c r="BP39" t="s">
        <v>352</v>
      </c>
      <c r="BQ39" t="s">
        <v>352</v>
      </c>
    </row>
    <row r="40">
      <c r="A40" t="s">
        <v>980</v>
      </c>
      <c r="B40" t="s">
        <v>1176</v>
      </c>
      <c r="C40" t="s">
        <v>1168</v>
      </c>
      <c r="D40" t="s">
        <v>1177</v>
      </c>
      <c r="F40" t="s">
        <v>113</v>
      </c>
      <c r="G40" t="s">
        <v>1178</v>
      </c>
      <c r="V40" t="s">
        <v>356</v>
      </c>
      <c r="Y40" t="s">
        <v>1174</v>
      </c>
      <c r="AF40" t="s">
        <v>1117</v>
      </c>
      <c r="AG40" t="s">
        <v>993</v>
      </c>
      <c r="AH40" t="s">
        <v>466</v>
      </c>
      <c r="AI40" t="s">
        <v>472</v>
      </c>
      <c r="AJ40" t="s">
        <v>986</v>
      </c>
      <c r="AK40" t="s">
        <v>682</v>
      </c>
      <c r="AL40" t="s">
        <v>987</v>
      </c>
      <c r="BL40" t="s">
        <v>1118</v>
      </c>
      <c r="BM40" t="s">
        <v>352</v>
      </c>
      <c r="BN40" t="s">
        <v>352</v>
      </c>
      <c r="BO40" t="s">
        <v>1174</v>
      </c>
    </row>
    <row r="41">
      <c r="A41" t="s">
        <v>980</v>
      </c>
      <c r="B41" t="s">
        <v>1179</v>
      </c>
      <c r="C41" t="s">
        <v>1168</v>
      </c>
      <c r="D41" t="s">
        <v>1180</v>
      </c>
      <c r="F41" t="s">
        <v>113</v>
      </c>
      <c r="G41" t="s">
        <v>1181</v>
      </c>
      <c r="V41" t="s">
        <v>356</v>
      </c>
      <c r="Y41" t="s">
        <v>1173</v>
      </c>
      <c r="AF41" t="s">
        <v>1117</v>
      </c>
      <c r="AG41" t="s">
        <v>993</v>
      </c>
      <c r="AH41" t="s">
        <v>466</v>
      </c>
      <c r="AI41" t="s">
        <v>472</v>
      </c>
      <c r="AJ41" t="s">
        <v>986</v>
      </c>
      <c r="AK41" t="s">
        <v>682</v>
      </c>
      <c r="AL41" t="s">
        <v>987</v>
      </c>
      <c r="BL41" t="s">
        <v>418</v>
      </c>
      <c r="BM41" t="s">
        <v>352</v>
      </c>
      <c r="BN41" t="s">
        <v>352</v>
      </c>
      <c r="BO41" t="s">
        <v>1173</v>
      </c>
    </row>
    <row r="42">
      <c r="A42" t="s">
        <v>964</v>
      </c>
      <c r="B42" t="s">
        <v>1182</v>
      </c>
      <c r="D42" t="s">
        <v>1183</v>
      </c>
      <c r="E42" t="s">
        <v>366</v>
      </c>
      <c r="H42" t="s">
        <v>1184</v>
      </c>
      <c r="I42" t="s">
        <v>969</v>
      </c>
      <c r="J42"/>
      <c r="K42" t="s">
        <v>1108</v>
      </c>
      <c r="L42" t="s">
        <v>1185</v>
      </c>
      <c r="V42" t="s">
        <v>356</v>
      </c>
      <c r="W42" t="s">
        <v>1186</v>
      </c>
      <c r="X42" t="s">
        <v>352</v>
      </c>
      <c r="Y42" t="s">
        <v>1187</v>
      </c>
      <c r="Z42" t="s">
        <v>1188</v>
      </c>
      <c r="AA42" t="s">
        <v>1189</v>
      </c>
      <c r="AB42" t="s">
        <v>1190</v>
      </c>
      <c r="AC42" t="s">
        <v>1191</v>
      </c>
      <c r="AD42" t="s">
        <v>1192</v>
      </c>
      <c r="AE42" t="s">
        <v>352</v>
      </c>
      <c r="AM42" t="s">
        <v>464</v>
      </c>
      <c r="AN42" t="s">
        <v>352</v>
      </c>
      <c r="AO42" t="s">
        <v>464</v>
      </c>
      <c r="AP42" t="s">
        <v>918</v>
      </c>
      <c r="AY42" t="s">
        <v>978</v>
      </c>
      <c r="AZ42" t="s">
        <v>979</v>
      </c>
      <c r="BA42" t="s">
        <v>464</v>
      </c>
      <c r="BB42" t="s">
        <v>464</v>
      </c>
      <c r="BC42" t="s">
        <v>464</v>
      </c>
      <c r="BD42" t="s">
        <v>464</v>
      </c>
      <c r="BE42" t="s">
        <v>464</v>
      </c>
      <c r="BF42" t="s">
        <v>352</v>
      </c>
      <c r="BG42" t="s">
        <v>352</v>
      </c>
      <c r="BH42" t="s">
        <v>352</v>
      </c>
      <c r="BI42" t="s">
        <v>378</v>
      </c>
      <c r="BP42" t="s">
        <v>352</v>
      </c>
      <c r="BQ42" t="s">
        <v>352</v>
      </c>
    </row>
    <row r="43">
      <c r="A43" t="s">
        <v>980</v>
      </c>
      <c r="B43" t="s">
        <v>1193</v>
      </c>
      <c r="C43" t="s">
        <v>1182</v>
      </c>
      <c r="D43" t="s">
        <v>1194</v>
      </c>
      <c r="F43" t="s">
        <v>113</v>
      </c>
      <c r="G43" t="s">
        <v>1195</v>
      </c>
      <c r="V43" t="s">
        <v>356</v>
      </c>
      <c r="Y43" t="s">
        <v>1189</v>
      </c>
      <c r="AF43" t="s">
        <v>1117</v>
      </c>
      <c r="AG43" t="s">
        <v>993</v>
      </c>
      <c r="AH43" t="s">
        <v>466</v>
      </c>
      <c r="AI43" t="s">
        <v>472</v>
      </c>
      <c r="AJ43" t="s">
        <v>986</v>
      </c>
      <c r="AK43" t="s">
        <v>682</v>
      </c>
      <c r="AL43" t="s">
        <v>987</v>
      </c>
      <c r="BL43" t="s">
        <v>1118</v>
      </c>
      <c r="BM43" t="s">
        <v>352</v>
      </c>
      <c r="BN43" t="s">
        <v>352</v>
      </c>
      <c r="BO43" t="s">
        <v>1189</v>
      </c>
    </row>
    <row r="44">
      <c r="A44" t="s">
        <v>980</v>
      </c>
      <c r="B44" t="s">
        <v>1196</v>
      </c>
      <c r="C44" t="s">
        <v>1182</v>
      </c>
      <c r="D44" t="s">
        <v>1197</v>
      </c>
      <c r="F44" t="s">
        <v>113</v>
      </c>
      <c r="G44" t="s">
        <v>1198</v>
      </c>
      <c r="V44" t="s">
        <v>356</v>
      </c>
      <c r="Y44" t="s">
        <v>1199</v>
      </c>
      <c r="AF44" t="s">
        <v>1117</v>
      </c>
      <c r="AG44" t="s">
        <v>993</v>
      </c>
      <c r="AH44" t="s">
        <v>466</v>
      </c>
      <c r="AI44" t="s">
        <v>472</v>
      </c>
      <c r="AJ44" t="s">
        <v>986</v>
      </c>
      <c r="AK44" t="s">
        <v>682</v>
      </c>
      <c r="AL44" t="s">
        <v>987</v>
      </c>
      <c r="BL44" t="s">
        <v>418</v>
      </c>
      <c r="BM44" t="s">
        <v>352</v>
      </c>
      <c r="BN44" t="s">
        <v>352</v>
      </c>
      <c r="BO44" t="s">
        <v>1199</v>
      </c>
    </row>
    <row r="45">
      <c r="A45" t="s">
        <v>964</v>
      </c>
      <c r="B45" t="s">
        <v>1200</v>
      </c>
      <c r="D45" t="s">
        <v>1201</v>
      </c>
      <c r="E45" t="s">
        <v>366</v>
      </c>
      <c r="H45" t="s">
        <v>1202</v>
      </c>
      <c r="I45" t="s">
        <v>969</v>
      </c>
      <c r="J45"/>
      <c r="K45" t="s">
        <v>1125</v>
      </c>
      <c r="L45" t="s">
        <v>1203</v>
      </c>
      <c r="V45" t="s">
        <v>356</v>
      </c>
      <c r="W45" t="s">
        <v>1186</v>
      </c>
      <c r="X45" t="s">
        <v>352</v>
      </c>
      <c r="Y45" t="s">
        <v>1204</v>
      </c>
      <c r="Z45" t="s">
        <v>1205</v>
      </c>
      <c r="AA45" t="s">
        <v>1206</v>
      </c>
      <c r="AB45" t="s">
        <v>1207</v>
      </c>
      <c r="AE45" t="s">
        <v>352</v>
      </c>
      <c r="AM45" t="s">
        <v>464</v>
      </c>
      <c r="AN45" t="s">
        <v>352</v>
      </c>
      <c r="AO45" t="s">
        <v>464</v>
      </c>
      <c r="AP45" t="s">
        <v>918</v>
      </c>
      <c r="AY45" t="s">
        <v>978</v>
      </c>
      <c r="AZ45" t="s">
        <v>979</v>
      </c>
      <c r="BA45" t="s">
        <v>464</v>
      </c>
      <c r="BB45" t="s">
        <v>464</v>
      </c>
      <c r="BC45" t="s">
        <v>464</v>
      </c>
      <c r="BD45" t="s">
        <v>464</v>
      </c>
      <c r="BE45" t="s">
        <v>464</v>
      </c>
      <c r="BF45" t="s">
        <v>352</v>
      </c>
      <c r="BG45" t="s">
        <v>352</v>
      </c>
      <c r="BH45" t="s">
        <v>352</v>
      </c>
      <c r="BI45" t="s">
        <v>378</v>
      </c>
      <c r="BP45" t="s">
        <v>352</v>
      </c>
      <c r="BQ45" t="s">
        <v>352</v>
      </c>
    </row>
    <row r="46">
      <c r="A46" t="s">
        <v>980</v>
      </c>
      <c r="B46" t="s">
        <v>1208</v>
      </c>
      <c r="C46" t="s">
        <v>1200</v>
      </c>
      <c r="D46" t="s">
        <v>1209</v>
      </c>
      <c r="F46" t="s">
        <v>113</v>
      </c>
      <c r="G46" t="s">
        <v>1210</v>
      </c>
      <c r="V46" t="s">
        <v>356</v>
      </c>
      <c r="Y46" t="s">
        <v>1207</v>
      </c>
      <c r="AF46" t="s">
        <v>1117</v>
      </c>
      <c r="AG46" t="s">
        <v>1066</v>
      </c>
      <c r="AH46" t="s">
        <v>466</v>
      </c>
      <c r="AI46" t="s">
        <v>472</v>
      </c>
      <c r="AJ46" t="s">
        <v>986</v>
      </c>
      <c r="AK46" t="s">
        <v>682</v>
      </c>
      <c r="AL46" t="s">
        <v>987</v>
      </c>
      <c r="BL46" t="s">
        <v>1118</v>
      </c>
      <c r="BM46" t="s">
        <v>352</v>
      </c>
      <c r="BN46" t="s">
        <v>352</v>
      </c>
      <c r="BO46" t="s">
        <v>1207</v>
      </c>
    </row>
    <row r="47">
      <c r="A47" t="s">
        <v>980</v>
      </c>
      <c r="B47" t="s">
        <v>1211</v>
      </c>
      <c r="C47" t="s">
        <v>1200</v>
      </c>
      <c r="D47" t="s">
        <v>1212</v>
      </c>
      <c r="F47" t="s">
        <v>113</v>
      </c>
      <c r="G47" t="s">
        <v>1213</v>
      </c>
      <c r="V47" t="s">
        <v>356</v>
      </c>
      <c r="Y47" t="s">
        <v>1205</v>
      </c>
      <c r="AF47" t="s">
        <v>1117</v>
      </c>
      <c r="AG47" t="s">
        <v>1066</v>
      </c>
      <c r="AH47" t="s">
        <v>466</v>
      </c>
      <c r="AI47" t="s">
        <v>472</v>
      </c>
      <c r="AJ47" t="s">
        <v>986</v>
      </c>
      <c r="AK47" t="s">
        <v>682</v>
      </c>
      <c r="AL47" t="s">
        <v>987</v>
      </c>
      <c r="BL47" t="s">
        <v>418</v>
      </c>
      <c r="BM47" t="s">
        <v>352</v>
      </c>
      <c r="BN47" t="s">
        <v>352</v>
      </c>
      <c r="BO47" t="s">
        <v>1205</v>
      </c>
    </row>
    <row r="48">
      <c r="A48" t="s">
        <v>964</v>
      </c>
      <c r="B48" t="s">
        <v>1214</v>
      </c>
      <c r="D48" t="s">
        <v>1215</v>
      </c>
      <c r="E48" t="s">
        <v>366</v>
      </c>
      <c r="H48" t="s">
        <v>1216</v>
      </c>
      <c r="I48" t="s">
        <v>969</v>
      </c>
      <c r="J48"/>
      <c r="K48" t="s">
        <v>1125</v>
      </c>
      <c r="L48" t="s">
        <v>1217</v>
      </c>
      <c r="V48" t="s">
        <v>356</v>
      </c>
      <c r="W48" t="s">
        <v>1218</v>
      </c>
      <c r="X48" t="s">
        <v>352</v>
      </c>
      <c r="Y48" t="s">
        <v>1219</v>
      </c>
      <c r="Z48" t="s">
        <v>1220</v>
      </c>
      <c r="AA48" t="s">
        <v>1221</v>
      </c>
      <c r="AB48" t="s">
        <v>1222</v>
      </c>
      <c r="AE48" t="s">
        <v>352</v>
      </c>
      <c r="AM48" t="s">
        <v>464</v>
      </c>
      <c r="AN48" t="s">
        <v>352</v>
      </c>
      <c r="AO48" t="s">
        <v>464</v>
      </c>
      <c r="AP48" t="s">
        <v>918</v>
      </c>
      <c r="AY48" t="s">
        <v>978</v>
      </c>
      <c r="AZ48" t="s">
        <v>979</v>
      </c>
      <c r="BA48" t="s">
        <v>464</v>
      </c>
      <c r="BB48" t="s">
        <v>464</v>
      </c>
      <c r="BC48" t="s">
        <v>464</v>
      </c>
      <c r="BD48" t="s">
        <v>464</v>
      </c>
      <c r="BE48" t="s">
        <v>464</v>
      </c>
      <c r="BF48" t="s">
        <v>352</v>
      </c>
      <c r="BG48" t="s">
        <v>352</v>
      </c>
      <c r="BH48" t="s">
        <v>352</v>
      </c>
      <c r="BI48" t="s">
        <v>378</v>
      </c>
      <c r="BP48" t="s">
        <v>352</v>
      </c>
      <c r="BQ48" t="s">
        <v>352</v>
      </c>
    </row>
    <row r="49">
      <c r="A49" t="s">
        <v>980</v>
      </c>
      <c r="B49" t="s">
        <v>1223</v>
      </c>
      <c r="C49" t="s">
        <v>1214</v>
      </c>
      <c r="D49" t="s">
        <v>1224</v>
      </c>
      <c r="F49" t="s">
        <v>113</v>
      </c>
      <c r="G49" t="s">
        <v>1225</v>
      </c>
      <c r="V49" t="s">
        <v>356</v>
      </c>
      <c r="Y49" t="s">
        <v>1220</v>
      </c>
      <c r="AF49" t="s">
        <v>1117</v>
      </c>
      <c r="AG49" t="s">
        <v>1066</v>
      </c>
      <c r="AH49" t="s">
        <v>466</v>
      </c>
      <c r="AI49" t="s">
        <v>472</v>
      </c>
      <c r="AJ49" t="s">
        <v>986</v>
      </c>
      <c r="AK49" t="s">
        <v>682</v>
      </c>
      <c r="AL49" t="s">
        <v>987</v>
      </c>
      <c r="BL49" t="s">
        <v>1118</v>
      </c>
      <c r="BM49" t="s">
        <v>352</v>
      </c>
      <c r="BN49" t="s">
        <v>352</v>
      </c>
      <c r="BO49" t="s">
        <v>1220</v>
      </c>
    </row>
    <row r="50">
      <c r="A50" t="s">
        <v>980</v>
      </c>
      <c r="B50" t="s">
        <v>1226</v>
      </c>
      <c r="C50" t="s">
        <v>1214</v>
      </c>
      <c r="D50" t="s">
        <v>1227</v>
      </c>
      <c r="F50" t="s">
        <v>113</v>
      </c>
      <c r="G50" t="s">
        <v>1228</v>
      </c>
      <c r="V50" t="s">
        <v>356</v>
      </c>
      <c r="Y50" t="s">
        <v>1222</v>
      </c>
      <c r="AF50" t="s">
        <v>1117</v>
      </c>
      <c r="AG50" t="s">
        <v>1066</v>
      </c>
      <c r="AH50" t="s">
        <v>466</v>
      </c>
      <c r="AI50" t="s">
        <v>472</v>
      </c>
      <c r="AJ50" t="s">
        <v>986</v>
      </c>
      <c r="AK50" t="s">
        <v>682</v>
      </c>
      <c r="AL50" t="s">
        <v>987</v>
      </c>
      <c r="BL50" t="s">
        <v>418</v>
      </c>
      <c r="BM50" t="s">
        <v>352</v>
      </c>
      <c r="BN50" t="s">
        <v>352</v>
      </c>
      <c r="BO50" t="s">
        <v>1222</v>
      </c>
    </row>
    <row r="51">
      <c r="A51" t="s">
        <v>964</v>
      </c>
      <c r="B51" t="s">
        <v>1229</v>
      </c>
      <c r="D51" t="s">
        <v>1230</v>
      </c>
      <c r="E51" t="s">
        <v>367</v>
      </c>
      <c r="H51" t="s">
        <v>1231</v>
      </c>
      <c r="I51" t="s">
        <v>969</v>
      </c>
      <c r="J51" t="s">
        <v>352</v>
      </c>
      <c r="K51" t="s">
        <v>1232</v>
      </c>
      <c r="L51" t="s">
        <v>1233</v>
      </c>
      <c r="V51" t="s">
        <v>356</v>
      </c>
      <c r="W51" t="s">
        <v>1234</v>
      </c>
      <c r="X51" t="s">
        <v>352</v>
      </c>
      <c r="Y51" t="s">
        <v>1235</v>
      </c>
      <c r="Z51" t="s">
        <v>1236</v>
      </c>
      <c r="AA51" t="s">
        <v>1237</v>
      </c>
      <c r="AB51" t="s">
        <v>1238</v>
      </c>
      <c r="AC51" t="s">
        <v>1239</v>
      </c>
      <c r="AD51" t="s">
        <v>1240</v>
      </c>
      <c r="AE51" t="s">
        <v>352</v>
      </c>
      <c r="AM51" t="s">
        <v>464</v>
      </c>
      <c r="AN51" t="s">
        <v>352</v>
      </c>
      <c r="AO51" t="s">
        <v>464</v>
      </c>
      <c r="AP51" t="s">
        <v>918</v>
      </c>
      <c r="AY51" t="s">
        <v>978</v>
      </c>
      <c r="AZ51" t="s">
        <v>979</v>
      </c>
      <c r="BA51" t="s">
        <v>464</v>
      </c>
      <c r="BB51" t="s">
        <v>464</v>
      </c>
      <c r="BC51" t="s">
        <v>464</v>
      </c>
      <c r="BD51" t="s">
        <v>464</v>
      </c>
      <c r="BE51" t="s">
        <v>464</v>
      </c>
      <c r="BF51" t="s">
        <v>352</v>
      </c>
      <c r="BG51" t="s">
        <v>352</v>
      </c>
      <c r="BH51" t="s">
        <v>352</v>
      </c>
      <c r="BI51" t="s">
        <v>378</v>
      </c>
      <c r="BP51" t="s">
        <v>352</v>
      </c>
      <c r="BQ51" t="s">
        <v>352</v>
      </c>
    </row>
    <row r="52">
      <c r="A52" t="s">
        <v>980</v>
      </c>
      <c r="B52" t="s">
        <v>1241</v>
      </c>
      <c r="C52" t="s">
        <v>1229</v>
      </c>
      <c r="D52" t="s">
        <v>1242</v>
      </c>
      <c r="F52" t="s">
        <v>113</v>
      </c>
      <c r="G52" t="s">
        <v>1243</v>
      </c>
      <c r="V52" t="s">
        <v>356</v>
      </c>
      <c r="Y52" t="s">
        <v>1244</v>
      </c>
      <c r="Z52" t="s">
        <v>1236</v>
      </c>
      <c r="AA52" t="s">
        <v>1237</v>
      </c>
      <c r="AB52" t="s">
        <v>1238</v>
      </c>
      <c r="AC52" t="s">
        <v>1239</v>
      </c>
      <c r="AD52" t="s">
        <v>1240</v>
      </c>
      <c r="AF52" t="s">
        <v>1245</v>
      </c>
      <c r="AG52" t="s">
        <v>1066</v>
      </c>
      <c r="AH52" t="s">
        <v>466</v>
      </c>
      <c r="AI52" t="s">
        <v>472</v>
      </c>
      <c r="AJ52" t="s">
        <v>986</v>
      </c>
      <c r="AK52" t="s">
        <v>682</v>
      </c>
      <c r="AL52" t="s">
        <v>987</v>
      </c>
      <c r="BL52" t="s">
        <v>422</v>
      </c>
      <c r="BM52" t="s">
        <v>352</v>
      </c>
      <c r="BN52" t="s">
        <v>352</v>
      </c>
      <c r="BO52" t="s">
        <v>1244</v>
      </c>
    </row>
    <row r="53">
      <c r="A53" t="s">
        <v>980</v>
      </c>
      <c r="B53" t="s">
        <v>1246</v>
      </c>
      <c r="C53" t="s">
        <v>1229</v>
      </c>
      <c r="D53" t="s">
        <v>1247</v>
      </c>
      <c r="F53" t="s">
        <v>113</v>
      </c>
      <c r="G53" t="s">
        <v>1248</v>
      </c>
      <c r="V53" t="s">
        <v>356</v>
      </c>
      <c r="Y53" t="s">
        <v>1249</v>
      </c>
      <c r="Z53" t="s">
        <v>1236</v>
      </c>
      <c r="AA53" t="s">
        <v>1237</v>
      </c>
      <c r="AB53" t="s">
        <v>1238</v>
      </c>
      <c r="AC53" t="s">
        <v>1239</v>
      </c>
      <c r="AD53" t="s">
        <v>1240</v>
      </c>
      <c r="AF53" t="s">
        <v>1245</v>
      </c>
      <c r="AG53" t="s">
        <v>1066</v>
      </c>
      <c r="AH53" t="s">
        <v>466</v>
      </c>
      <c r="AI53" t="s">
        <v>472</v>
      </c>
      <c r="AJ53" t="s">
        <v>986</v>
      </c>
      <c r="AK53" t="s">
        <v>682</v>
      </c>
      <c r="AL53" t="s">
        <v>987</v>
      </c>
      <c r="BL53" t="s">
        <v>414</v>
      </c>
      <c r="BM53" t="s">
        <v>352</v>
      </c>
      <c r="BN53" t="s">
        <v>352</v>
      </c>
      <c r="BO53" t="s">
        <v>1249</v>
      </c>
    </row>
    <row r="54">
      <c r="A54" t="s">
        <v>980</v>
      </c>
      <c r="B54" t="s">
        <v>1250</v>
      </c>
      <c r="C54" t="s">
        <v>1229</v>
      </c>
      <c r="D54" t="s">
        <v>1251</v>
      </c>
      <c r="F54" t="s">
        <v>113</v>
      </c>
      <c r="G54" t="s">
        <v>1252</v>
      </c>
      <c r="V54" t="s">
        <v>356</v>
      </c>
      <c r="Y54" t="s">
        <v>1236</v>
      </c>
      <c r="Z54" t="s">
        <v>1237</v>
      </c>
      <c r="AA54" t="s">
        <v>1238</v>
      </c>
      <c r="AB54" t="s">
        <v>1239</v>
      </c>
      <c r="AC54" t="s">
        <v>1240</v>
      </c>
      <c r="AD54" t="s">
        <v>1253</v>
      </c>
      <c r="AF54" t="s">
        <v>1245</v>
      </c>
      <c r="AG54" t="s">
        <v>993</v>
      </c>
      <c r="AH54" t="s">
        <v>466</v>
      </c>
      <c r="AI54" t="s">
        <v>472</v>
      </c>
      <c r="AJ54" t="s">
        <v>986</v>
      </c>
      <c r="AK54" t="s">
        <v>682</v>
      </c>
      <c r="AL54" t="s">
        <v>987</v>
      </c>
      <c r="BL54" t="s">
        <v>416</v>
      </c>
      <c r="BM54" t="s">
        <v>352</v>
      </c>
      <c r="BN54" t="s">
        <v>352</v>
      </c>
      <c r="BO54" t="s">
        <v>1236</v>
      </c>
    </row>
    <row r="55">
      <c r="A55" t="s">
        <v>964</v>
      </c>
      <c r="B55" t="s">
        <v>1254</v>
      </c>
      <c r="D55" t="s">
        <v>1255</v>
      </c>
      <c r="E55" t="s">
        <v>368</v>
      </c>
      <c r="H55" t="s">
        <v>1256</v>
      </c>
      <c r="I55" t="s">
        <v>969</v>
      </c>
      <c r="J55" t="s">
        <v>352</v>
      </c>
      <c r="K55" t="s">
        <v>1257</v>
      </c>
      <c r="L55" t="s">
        <v>1258</v>
      </c>
      <c r="V55" t="s">
        <v>356</v>
      </c>
      <c r="W55" t="s">
        <v>1259</v>
      </c>
      <c r="X55" t="s">
        <v>352</v>
      </c>
      <c r="Y55" t="s">
        <v>1260</v>
      </c>
      <c r="Z55" t="s">
        <v>1261</v>
      </c>
      <c r="AA55" t="s">
        <v>1262</v>
      </c>
      <c r="AB55" t="s">
        <v>1263</v>
      </c>
      <c r="AC55" t="s">
        <v>1264</v>
      </c>
      <c r="AD55" t="s">
        <v>1265</v>
      </c>
      <c r="AE55" t="s">
        <v>352</v>
      </c>
      <c r="AM55" t="s">
        <v>464</v>
      </c>
      <c r="AN55" t="s">
        <v>352</v>
      </c>
      <c r="AO55" t="s">
        <v>464</v>
      </c>
      <c r="AP55" t="s">
        <v>918</v>
      </c>
      <c r="AY55" t="s">
        <v>978</v>
      </c>
      <c r="AZ55" t="s">
        <v>979</v>
      </c>
      <c r="BA55" t="s">
        <v>464</v>
      </c>
      <c r="BB55" t="s">
        <v>464</v>
      </c>
      <c r="BC55" t="s">
        <v>464</v>
      </c>
      <c r="BD55" t="s">
        <v>464</v>
      </c>
      <c r="BE55" t="s">
        <v>464</v>
      </c>
      <c r="BF55" t="s">
        <v>352</v>
      </c>
      <c r="BG55" t="s">
        <v>352</v>
      </c>
      <c r="BH55" t="s">
        <v>352</v>
      </c>
      <c r="BI55" t="s">
        <v>378</v>
      </c>
      <c r="BP55" t="s">
        <v>352</v>
      </c>
      <c r="BQ55" t="s">
        <v>352</v>
      </c>
      <c r="BR55" t="s">
        <v>352</v>
      </c>
    </row>
    <row r="56">
      <c r="A56" t="s">
        <v>980</v>
      </c>
      <c r="B56" t="s">
        <v>1266</v>
      </c>
      <c r="C56" t="s">
        <v>1254</v>
      </c>
      <c r="D56" t="s">
        <v>1267</v>
      </c>
      <c r="F56" t="s">
        <v>113</v>
      </c>
      <c r="G56" t="s">
        <v>1268</v>
      </c>
      <c r="V56" t="s">
        <v>356</v>
      </c>
      <c r="Y56" t="s">
        <v>1269</v>
      </c>
      <c r="Z56" t="s">
        <v>1261</v>
      </c>
      <c r="AA56" t="s">
        <v>1262</v>
      </c>
      <c r="AB56" t="s">
        <v>1263</v>
      </c>
      <c r="AC56" t="s">
        <v>1264</v>
      </c>
      <c r="AD56" t="s">
        <v>1265</v>
      </c>
      <c r="AF56" t="s">
        <v>1270</v>
      </c>
      <c r="AG56" t="s">
        <v>993</v>
      </c>
      <c r="AH56" t="s">
        <v>466</v>
      </c>
      <c r="AI56" t="s">
        <v>472</v>
      </c>
      <c r="AJ56" t="s">
        <v>986</v>
      </c>
      <c r="AK56" t="s">
        <v>685</v>
      </c>
      <c r="AL56" t="s">
        <v>987</v>
      </c>
      <c r="BL56" t="s">
        <v>410</v>
      </c>
      <c r="BM56" t="s">
        <v>352</v>
      </c>
      <c r="BN56" t="s">
        <v>352</v>
      </c>
      <c r="BO56" t="s">
        <v>1269</v>
      </c>
    </row>
    <row r="57">
      <c r="A57" t="s">
        <v>980</v>
      </c>
      <c r="B57" t="s">
        <v>1271</v>
      </c>
      <c r="C57" t="s">
        <v>1254</v>
      </c>
      <c r="D57" t="s">
        <v>1272</v>
      </c>
      <c r="F57" t="s">
        <v>113</v>
      </c>
      <c r="G57" t="s">
        <v>1273</v>
      </c>
      <c r="V57" t="s">
        <v>356</v>
      </c>
      <c r="Y57" t="s">
        <v>1263</v>
      </c>
      <c r="Z57" t="s">
        <v>1261</v>
      </c>
      <c r="AA57" t="s">
        <v>1262</v>
      </c>
      <c r="AB57" t="s">
        <v>1264</v>
      </c>
      <c r="AC57" t="s">
        <v>1265</v>
      </c>
      <c r="AD57" t="s">
        <v>1274</v>
      </c>
      <c r="AF57" t="s">
        <v>1270</v>
      </c>
      <c r="AG57" t="s">
        <v>993</v>
      </c>
      <c r="AH57" t="s">
        <v>466</v>
      </c>
      <c r="AI57" t="s">
        <v>472</v>
      </c>
      <c r="AJ57" t="s">
        <v>986</v>
      </c>
      <c r="AK57" t="s">
        <v>685</v>
      </c>
      <c r="AL57" t="s">
        <v>987</v>
      </c>
      <c r="BL57" t="s">
        <v>420</v>
      </c>
      <c r="BM57" t="s">
        <v>352</v>
      </c>
      <c r="BN57" t="s">
        <v>352</v>
      </c>
      <c r="BO57" t="s">
        <v>1263</v>
      </c>
    </row>
    <row r="58">
      <c r="A58" t="s">
        <v>1068</v>
      </c>
      <c r="B58" t="s">
        <v>1275</v>
      </c>
      <c r="D58" t="s">
        <v>1276</v>
      </c>
      <c r="E58" t="s">
        <v>369</v>
      </c>
      <c r="F58" t="s">
        <v>113</v>
      </c>
      <c r="G58" t="s">
        <v>1277</v>
      </c>
      <c r="H58" t="s">
        <v>1278</v>
      </c>
      <c r="I58" t="s">
        <v>969</v>
      </c>
      <c r="J58" t="s">
        <v>352</v>
      </c>
      <c r="K58" t="s">
        <v>1279</v>
      </c>
      <c r="L58" t="s">
        <v>1280</v>
      </c>
      <c r="V58" t="s">
        <v>356</v>
      </c>
      <c r="W58" t="s">
        <v>1281</v>
      </c>
      <c r="X58" t="s">
        <v>352</v>
      </c>
      <c r="Y58" t="s">
        <v>1282</v>
      </c>
      <c r="Z58" t="s">
        <v>1283</v>
      </c>
      <c r="AA58" t="s">
        <v>1284</v>
      </c>
      <c r="AB58" t="s">
        <v>1285</v>
      </c>
      <c r="AC58" t="s">
        <v>1286</v>
      </c>
      <c r="AE58" t="s">
        <v>352</v>
      </c>
      <c r="AF58" t="s">
        <v>1287</v>
      </c>
      <c r="AG58" t="s">
        <v>993</v>
      </c>
      <c r="AH58" t="s">
        <v>466</v>
      </c>
      <c r="AI58" t="s">
        <v>472</v>
      </c>
      <c r="AJ58" t="s">
        <v>986</v>
      </c>
      <c r="AK58" t="s">
        <v>683</v>
      </c>
      <c r="AL58" t="s">
        <v>987</v>
      </c>
      <c r="AM58" t="s">
        <v>464</v>
      </c>
      <c r="AN58" t="s">
        <v>352</v>
      </c>
      <c r="AO58" t="s">
        <v>464</v>
      </c>
      <c r="AP58" t="s">
        <v>918</v>
      </c>
      <c r="AY58" t="s">
        <v>978</v>
      </c>
      <c r="AZ58" t="s">
        <v>979</v>
      </c>
      <c r="BA58" t="s">
        <v>464</v>
      </c>
      <c r="BB58" t="s">
        <v>464</v>
      </c>
      <c r="BC58" t="s">
        <v>464</v>
      </c>
      <c r="BD58" t="s">
        <v>464</v>
      </c>
      <c r="BE58" t="s">
        <v>464</v>
      </c>
      <c r="BF58" t="s">
        <v>352</v>
      </c>
      <c r="BG58" t="s">
        <v>352</v>
      </c>
      <c r="BH58" t="s">
        <v>352</v>
      </c>
      <c r="BP58" t="s">
        <v>352</v>
      </c>
      <c r="BQ58" t="s">
        <v>352</v>
      </c>
    </row>
    <row r="59">
      <c r="A59" t="s">
        <v>964</v>
      </c>
      <c r="B59" t="s">
        <v>1288</v>
      </c>
      <c r="D59" t="s">
        <v>1289</v>
      </c>
      <c r="E59" t="s">
        <v>362</v>
      </c>
      <c r="H59" t="s">
        <v>1290</v>
      </c>
      <c r="I59" t="s">
        <v>969</v>
      </c>
      <c r="J59" t="s">
        <v>352</v>
      </c>
      <c r="K59" t="s">
        <v>1291</v>
      </c>
      <c r="L59" t="s">
        <v>1292</v>
      </c>
      <c r="V59" t="s">
        <v>356</v>
      </c>
      <c r="W59" t="s">
        <v>971</v>
      </c>
      <c r="X59" t="s">
        <v>352</v>
      </c>
      <c r="Y59" t="s">
        <v>1293</v>
      </c>
      <c r="Z59" t="s">
        <v>1294</v>
      </c>
      <c r="AA59" t="s">
        <v>1295</v>
      </c>
      <c r="AB59" t="s">
        <v>1296</v>
      </c>
      <c r="AC59" t="s">
        <v>1297</v>
      </c>
      <c r="AD59" t="s">
        <v>1298</v>
      </c>
      <c r="AE59" t="s">
        <v>352</v>
      </c>
      <c r="AM59" t="s">
        <v>464</v>
      </c>
      <c r="AN59" t="s">
        <v>352</v>
      </c>
      <c r="AO59" t="s">
        <v>464</v>
      </c>
      <c r="AP59" t="s">
        <v>918</v>
      </c>
      <c r="AY59" t="s">
        <v>978</v>
      </c>
      <c r="AZ59" t="s">
        <v>979</v>
      </c>
      <c r="BA59" t="s">
        <v>464</v>
      </c>
      <c r="BB59" t="s">
        <v>464</v>
      </c>
      <c r="BC59" t="s">
        <v>464</v>
      </c>
      <c r="BD59" t="s">
        <v>464</v>
      </c>
      <c r="BE59" t="s">
        <v>464</v>
      </c>
      <c r="BF59" t="s">
        <v>352</v>
      </c>
      <c r="BG59" t="s">
        <v>352</v>
      </c>
      <c r="BH59" t="s">
        <v>352</v>
      </c>
      <c r="BI59" t="s">
        <v>378</v>
      </c>
      <c r="BJ59" t="s">
        <v>379</v>
      </c>
      <c r="BP59" t="s">
        <v>352</v>
      </c>
      <c r="BQ59" t="s">
        <v>352</v>
      </c>
    </row>
    <row r="60">
      <c r="A60" t="s">
        <v>980</v>
      </c>
      <c r="B60" t="s">
        <v>1299</v>
      </c>
      <c r="C60" t="s">
        <v>1288</v>
      </c>
      <c r="D60" t="s">
        <v>1300</v>
      </c>
      <c r="F60" t="s">
        <v>113</v>
      </c>
      <c r="G60" t="s">
        <v>1301</v>
      </c>
      <c r="V60" t="s">
        <v>356</v>
      </c>
      <c r="Y60" t="s">
        <v>1302</v>
      </c>
      <c r="Z60" t="s">
        <v>1294</v>
      </c>
      <c r="AA60" t="s">
        <v>1295</v>
      </c>
      <c r="AB60" t="s">
        <v>1296</v>
      </c>
      <c r="AC60" t="s">
        <v>1297</v>
      </c>
      <c r="AD60" t="s">
        <v>1298</v>
      </c>
      <c r="AF60" t="s">
        <v>1303</v>
      </c>
      <c r="AG60" t="s">
        <v>993</v>
      </c>
      <c r="AH60" t="s">
        <v>466</v>
      </c>
      <c r="AI60" t="s">
        <v>472</v>
      </c>
      <c r="AJ60" t="s">
        <v>986</v>
      </c>
      <c r="AK60" t="s">
        <v>685</v>
      </c>
      <c r="AL60" t="s">
        <v>987</v>
      </c>
      <c r="BL60" t="s">
        <v>988</v>
      </c>
      <c r="BM60" t="s">
        <v>1304</v>
      </c>
      <c r="BN60" t="s">
        <v>352</v>
      </c>
      <c r="BO60" t="s">
        <v>1302</v>
      </c>
    </row>
    <row r="61">
      <c r="A61" t="s">
        <v>980</v>
      </c>
      <c r="B61" t="s">
        <v>1305</v>
      </c>
      <c r="C61" t="s">
        <v>1288</v>
      </c>
      <c r="D61" t="s">
        <v>1306</v>
      </c>
      <c r="F61" t="s">
        <v>113</v>
      </c>
      <c r="G61" t="s">
        <v>1307</v>
      </c>
      <c r="V61" t="s">
        <v>356</v>
      </c>
      <c r="Y61" t="s">
        <v>1308</v>
      </c>
      <c r="Z61" t="s">
        <v>1294</v>
      </c>
      <c r="AA61" t="s">
        <v>1295</v>
      </c>
      <c r="AB61" t="s">
        <v>1296</v>
      </c>
      <c r="AC61" t="s">
        <v>1297</v>
      </c>
      <c r="AD61" t="s">
        <v>1298</v>
      </c>
      <c r="AF61" t="s">
        <v>1309</v>
      </c>
      <c r="AG61" t="s">
        <v>993</v>
      </c>
      <c r="AH61" t="s">
        <v>466</v>
      </c>
      <c r="AI61" t="s">
        <v>472</v>
      </c>
      <c r="AJ61" t="s">
        <v>986</v>
      </c>
      <c r="AK61" t="s">
        <v>685</v>
      </c>
      <c r="AL61" t="s">
        <v>987</v>
      </c>
      <c r="BL61" t="s">
        <v>988</v>
      </c>
      <c r="BM61" t="s">
        <v>1310</v>
      </c>
      <c r="BN61" t="s">
        <v>352</v>
      </c>
      <c r="BO61" t="s">
        <v>1302</v>
      </c>
    </row>
    <row r="62">
      <c r="A62" t="s">
        <v>980</v>
      </c>
      <c r="B62" t="s">
        <v>1311</v>
      </c>
      <c r="C62" t="s">
        <v>1288</v>
      </c>
      <c r="D62" t="s">
        <v>1312</v>
      </c>
      <c r="F62" t="s">
        <v>113</v>
      </c>
      <c r="G62" t="s">
        <v>1313</v>
      </c>
      <c r="V62" t="s">
        <v>356</v>
      </c>
      <c r="Y62" t="s">
        <v>1314</v>
      </c>
      <c r="Z62" t="s">
        <v>1294</v>
      </c>
      <c r="AA62" t="s">
        <v>1295</v>
      </c>
      <c r="AB62" t="s">
        <v>1296</v>
      </c>
      <c r="AC62" t="s">
        <v>1297</v>
      </c>
      <c r="AD62" t="s">
        <v>1298</v>
      </c>
      <c r="AF62" t="s">
        <v>1315</v>
      </c>
      <c r="AG62" t="s">
        <v>1066</v>
      </c>
      <c r="AH62" t="s">
        <v>466</v>
      </c>
      <c r="AI62" t="s">
        <v>472</v>
      </c>
      <c r="AJ62" t="s">
        <v>986</v>
      </c>
      <c r="AK62" t="s">
        <v>685</v>
      </c>
      <c r="AL62" t="s">
        <v>987</v>
      </c>
      <c r="BL62" t="s">
        <v>988</v>
      </c>
      <c r="BM62" t="s">
        <v>1316</v>
      </c>
      <c r="BN62" t="s">
        <v>352</v>
      </c>
      <c r="BO62" t="s">
        <v>1302</v>
      </c>
    </row>
    <row r="63">
      <c r="A63" t="s">
        <v>980</v>
      </c>
      <c r="B63" t="s">
        <v>1317</v>
      </c>
      <c r="C63" t="s">
        <v>1288</v>
      </c>
      <c r="D63" t="s">
        <v>1318</v>
      </c>
      <c r="F63" t="s">
        <v>113</v>
      </c>
      <c r="G63" t="s">
        <v>1319</v>
      </c>
      <c r="V63" t="s">
        <v>356</v>
      </c>
      <c r="Y63" t="s">
        <v>1320</v>
      </c>
      <c r="Z63" t="s">
        <v>1294</v>
      </c>
      <c r="AA63" t="s">
        <v>1295</v>
      </c>
      <c r="AB63" t="s">
        <v>1296</v>
      </c>
      <c r="AC63" t="s">
        <v>1297</v>
      </c>
      <c r="AD63" t="s">
        <v>1298</v>
      </c>
      <c r="AF63" t="s">
        <v>1303</v>
      </c>
      <c r="AG63" t="s">
        <v>993</v>
      </c>
      <c r="AH63" t="s">
        <v>466</v>
      </c>
      <c r="AI63" t="s">
        <v>472</v>
      </c>
      <c r="AJ63" t="s">
        <v>986</v>
      </c>
      <c r="AK63" t="s">
        <v>685</v>
      </c>
      <c r="AL63" t="s">
        <v>987</v>
      </c>
      <c r="BL63" t="s">
        <v>994</v>
      </c>
      <c r="BM63" t="s">
        <v>1304</v>
      </c>
      <c r="BN63" t="s">
        <v>352</v>
      </c>
      <c r="BO63" t="s">
        <v>1320</v>
      </c>
    </row>
    <row r="64">
      <c r="A64" t="s">
        <v>980</v>
      </c>
      <c r="B64" t="s">
        <v>1321</v>
      </c>
      <c r="C64" t="s">
        <v>1288</v>
      </c>
      <c r="D64" t="s">
        <v>1322</v>
      </c>
      <c r="F64" t="s">
        <v>113</v>
      </c>
      <c r="G64" t="s">
        <v>1323</v>
      </c>
      <c r="V64" t="s">
        <v>356</v>
      </c>
      <c r="Y64" t="s">
        <v>1324</v>
      </c>
      <c r="Z64" t="s">
        <v>1294</v>
      </c>
      <c r="AA64" t="s">
        <v>1295</v>
      </c>
      <c r="AB64" t="s">
        <v>1296</v>
      </c>
      <c r="AC64" t="s">
        <v>1297</v>
      </c>
      <c r="AD64" t="s">
        <v>1298</v>
      </c>
      <c r="AF64" t="s">
        <v>1309</v>
      </c>
      <c r="AG64" t="s">
        <v>993</v>
      </c>
      <c r="AH64" t="s">
        <v>466</v>
      </c>
      <c r="AI64" t="s">
        <v>472</v>
      </c>
      <c r="AJ64" t="s">
        <v>986</v>
      </c>
      <c r="AK64" t="s">
        <v>685</v>
      </c>
      <c r="AL64" t="s">
        <v>987</v>
      </c>
      <c r="BL64" t="s">
        <v>994</v>
      </c>
      <c r="BM64" t="s">
        <v>1310</v>
      </c>
      <c r="BN64" t="s">
        <v>352</v>
      </c>
      <c r="BO64" t="s">
        <v>1320</v>
      </c>
    </row>
    <row r="65">
      <c r="A65" t="s">
        <v>980</v>
      </c>
      <c r="B65" t="s">
        <v>1325</v>
      </c>
      <c r="C65" t="s">
        <v>1288</v>
      </c>
      <c r="D65" t="s">
        <v>1326</v>
      </c>
      <c r="F65" t="s">
        <v>113</v>
      </c>
      <c r="G65" t="s">
        <v>1327</v>
      </c>
      <c r="V65" t="s">
        <v>356</v>
      </c>
      <c r="Y65" t="s">
        <v>1328</v>
      </c>
      <c r="Z65" t="s">
        <v>1294</v>
      </c>
      <c r="AA65" t="s">
        <v>1295</v>
      </c>
      <c r="AB65" t="s">
        <v>1296</v>
      </c>
      <c r="AC65" t="s">
        <v>1297</v>
      </c>
      <c r="AD65" t="s">
        <v>1298</v>
      </c>
      <c r="AF65" t="s">
        <v>1315</v>
      </c>
      <c r="AG65" t="s">
        <v>1066</v>
      </c>
      <c r="AH65" t="s">
        <v>466</v>
      </c>
      <c r="AI65" t="s">
        <v>472</v>
      </c>
      <c r="AJ65" t="s">
        <v>986</v>
      </c>
      <c r="AK65" t="s">
        <v>685</v>
      </c>
      <c r="AL65" t="s">
        <v>987</v>
      </c>
      <c r="BL65" t="s">
        <v>994</v>
      </c>
      <c r="BM65" t="s">
        <v>1316</v>
      </c>
      <c r="BN65" t="s">
        <v>352</v>
      </c>
      <c r="BO65" t="s">
        <v>1320</v>
      </c>
    </row>
    <row r="66">
      <c r="A66" t="s">
        <v>964</v>
      </c>
      <c r="B66" t="s">
        <v>1329</v>
      </c>
      <c r="D66" t="s">
        <v>1330</v>
      </c>
      <c r="E66" t="s">
        <v>370</v>
      </c>
      <c r="H66" t="s">
        <v>1331</v>
      </c>
      <c r="I66" t="s">
        <v>969</v>
      </c>
      <c r="J66"/>
      <c r="K66" t="s">
        <v>1332</v>
      </c>
      <c r="L66" t="s">
        <v>1333</v>
      </c>
      <c r="V66" t="s">
        <v>356</v>
      </c>
      <c r="W66" t="s">
        <v>1334</v>
      </c>
      <c r="X66" t="s">
        <v>352</v>
      </c>
      <c r="Y66" t="s">
        <v>1335</v>
      </c>
      <c r="Z66" t="s">
        <v>1336</v>
      </c>
      <c r="AA66" t="s">
        <v>1337</v>
      </c>
      <c r="AB66" t="s">
        <v>1338</v>
      </c>
      <c r="AC66" t="s">
        <v>1339</v>
      </c>
      <c r="AD66" t="s">
        <v>1340</v>
      </c>
      <c r="AE66" t="s">
        <v>352</v>
      </c>
      <c r="AM66" t="s">
        <v>464</v>
      </c>
      <c r="AN66" t="s">
        <v>352</v>
      </c>
      <c r="AO66" t="s">
        <v>464</v>
      </c>
      <c r="AP66" t="s">
        <v>918</v>
      </c>
      <c r="AY66" t="s">
        <v>978</v>
      </c>
      <c r="AZ66" t="s">
        <v>979</v>
      </c>
      <c r="BA66" t="s">
        <v>464</v>
      </c>
      <c r="BB66" t="s">
        <v>464</v>
      </c>
      <c r="BC66" t="s">
        <v>464</v>
      </c>
      <c r="BD66" t="s">
        <v>464</v>
      </c>
      <c r="BE66" t="s">
        <v>464</v>
      </c>
      <c r="BF66" t="s">
        <v>352</v>
      </c>
      <c r="BG66" t="s">
        <v>352</v>
      </c>
      <c r="BH66" t="s">
        <v>352</v>
      </c>
      <c r="BI66" t="s">
        <v>380</v>
      </c>
      <c r="BP66" t="s">
        <v>352</v>
      </c>
      <c r="BQ66" t="s">
        <v>352</v>
      </c>
      <c r="BR66" t="s">
        <v>352</v>
      </c>
      <c r="BS66" t="s">
        <v>352</v>
      </c>
      <c r="BT66" t="s">
        <v>352</v>
      </c>
      <c r="BU66" t="s">
        <v>352</v>
      </c>
      <c r="BV66" t="s">
        <v>352</v>
      </c>
    </row>
    <row r="67">
      <c r="A67" t="s">
        <v>980</v>
      </c>
      <c r="B67" t="s">
        <v>1341</v>
      </c>
      <c r="C67" t="s">
        <v>1329</v>
      </c>
      <c r="D67" t="s">
        <v>1342</v>
      </c>
      <c r="F67" t="s">
        <v>113</v>
      </c>
      <c r="G67" t="s">
        <v>1343</v>
      </c>
      <c r="V67" t="s">
        <v>356</v>
      </c>
      <c r="Y67" t="s">
        <v>1344</v>
      </c>
      <c r="AF67" t="s">
        <v>1345</v>
      </c>
      <c r="AG67" t="s">
        <v>1346</v>
      </c>
      <c r="AH67" t="s">
        <v>466</v>
      </c>
      <c r="AI67" t="s">
        <v>472</v>
      </c>
      <c r="AJ67" t="s">
        <v>986</v>
      </c>
      <c r="AK67" t="s">
        <v>680</v>
      </c>
      <c r="AL67" t="s">
        <v>987</v>
      </c>
      <c r="BL67" t="s">
        <v>1347</v>
      </c>
      <c r="BM67" t="s">
        <v>352</v>
      </c>
      <c r="BN67" t="s">
        <v>352</v>
      </c>
      <c r="BO67" t="s">
        <v>1344</v>
      </c>
    </row>
    <row r="68">
      <c r="A68" t="s">
        <v>980</v>
      </c>
      <c r="B68" t="s">
        <v>1348</v>
      </c>
      <c r="C68" t="s">
        <v>1329</v>
      </c>
      <c r="D68" t="s">
        <v>1349</v>
      </c>
      <c r="F68" t="s">
        <v>113</v>
      </c>
      <c r="G68" t="s">
        <v>1350</v>
      </c>
      <c r="V68" t="s">
        <v>356</v>
      </c>
      <c r="Y68" t="s">
        <v>1351</v>
      </c>
      <c r="AF68" t="s">
        <v>1345</v>
      </c>
      <c r="AG68" t="s">
        <v>1352</v>
      </c>
      <c r="AH68" t="s">
        <v>466</v>
      </c>
      <c r="AI68" t="s">
        <v>472</v>
      </c>
      <c r="AJ68" t="s">
        <v>986</v>
      </c>
      <c r="AK68" t="s">
        <v>680</v>
      </c>
      <c r="AL68" t="s">
        <v>987</v>
      </c>
      <c r="BL68" t="s">
        <v>1353</v>
      </c>
      <c r="BM68" t="s">
        <v>352</v>
      </c>
      <c r="BN68" t="s">
        <v>352</v>
      </c>
      <c r="BO68" t="s">
        <v>1351</v>
      </c>
    </row>
    <row r="69">
      <c r="A69" t="s">
        <v>980</v>
      </c>
      <c r="B69" t="s">
        <v>1354</v>
      </c>
      <c r="C69" t="s">
        <v>1329</v>
      </c>
      <c r="D69" t="s">
        <v>1355</v>
      </c>
      <c r="F69" t="s">
        <v>113</v>
      </c>
      <c r="G69" t="s">
        <v>1356</v>
      </c>
      <c r="V69" t="s">
        <v>356</v>
      </c>
      <c r="Y69" t="s">
        <v>1357</v>
      </c>
      <c r="AF69" t="s">
        <v>1345</v>
      </c>
      <c r="AG69" t="s">
        <v>1358</v>
      </c>
      <c r="AH69" t="s">
        <v>466</v>
      </c>
      <c r="AI69" t="s">
        <v>472</v>
      </c>
      <c r="AJ69" t="s">
        <v>986</v>
      </c>
      <c r="AK69" t="s">
        <v>680</v>
      </c>
      <c r="AL69" t="s">
        <v>987</v>
      </c>
      <c r="BL69" t="s">
        <v>1359</v>
      </c>
      <c r="BM69" t="s">
        <v>352</v>
      </c>
      <c r="BN69" t="s">
        <v>352</v>
      </c>
      <c r="BO69" t="s">
        <v>1357</v>
      </c>
    </row>
    <row r="70">
      <c r="A70" t="s">
        <v>980</v>
      </c>
      <c r="B70" t="s">
        <v>1360</v>
      </c>
      <c r="C70" t="s">
        <v>1329</v>
      </c>
      <c r="D70" t="s">
        <v>1361</v>
      </c>
      <c r="F70" t="s">
        <v>113</v>
      </c>
      <c r="G70" t="s">
        <v>1362</v>
      </c>
      <c r="V70" t="s">
        <v>356</v>
      </c>
      <c r="Y70" t="s">
        <v>1363</v>
      </c>
      <c r="AF70" t="s">
        <v>1345</v>
      </c>
      <c r="AG70" t="s">
        <v>1364</v>
      </c>
      <c r="AH70" t="s">
        <v>466</v>
      </c>
      <c r="AI70" t="s">
        <v>472</v>
      </c>
      <c r="AJ70" t="s">
        <v>986</v>
      </c>
      <c r="AK70" t="s">
        <v>680</v>
      </c>
      <c r="AL70" t="s">
        <v>987</v>
      </c>
      <c r="BL70" t="s">
        <v>1365</v>
      </c>
      <c r="BM70" t="s">
        <v>352</v>
      </c>
      <c r="BN70" t="s">
        <v>352</v>
      </c>
      <c r="BO70" t="s">
        <v>1363</v>
      </c>
    </row>
    <row r="71">
      <c r="A71" t="s">
        <v>980</v>
      </c>
      <c r="B71" t="s">
        <v>1366</v>
      </c>
      <c r="C71" t="s">
        <v>1329</v>
      </c>
      <c r="D71" t="s">
        <v>1367</v>
      </c>
      <c r="F71" t="s">
        <v>113</v>
      </c>
      <c r="G71" t="s">
        <v>1368</v>
      </c>
      <c r="V71" t="s">
        <v>356</v>
      </c>
      <c r="Y71" t="s">
        <v>1369</v>
      </c>
      <c r="AF71" t="s">
        <v>1345</v>
      </c>
      <c r="AG71" t="s">
        <v>1370</v>
      </c>
      <c r="AH71" t="s">
        <v>466</v>
      </c>
      <c r="AI71" t="s">
        <v>472</v>
      </c>
      <c r="AJ71" t="s">
        <v>986</v>
      </c>
      <c r="AK71" t="s">
        <v>680</v>
      </c>
      <c r="AL71" t="s">
        <v>987</v>
      </c>
      <c r="BL71" t="s">
        <v>914</v>
      </c>
      <c r="BM71" t="s">
        <v>352</v>
      </c>
      <c r="BN71" t="s">
        <v>352</v>
      </c>
      <c r="BO71" t="s">
        <v>1369</v>
      </c>
    </row>
    <row r="72">
      <c r="A72" t="s">
        <v>1068</v>
      </c>
      <c r="B72" t="s">
        <v>1371</v>
      </c>
      <c r="D72" t="s">
        <v>1372</v>
      </c>
      <c r="E72" t="s">
        <v>371</v>
      </c>
      <c r="F72" t="s">
        <v>113</v>
      </c>
      <c r="G72" t="s">
        <v>1373</v>
      </c>
      <c r="H72" t="s">
        <v>1374</v>
      </c>
      <c r="I72" t="s">
        <v>969</v>
      </c>
      <c r="J72" t="s">
        <v>352</v>
      </c>
      <c r="K72" t="s">
        <v>1375</v>
      </c>
      <c r="L72" t="s">
        <v>1376</v>
      </c>
      <c r="V72" t="s">
        <v>356</v>
      </c>
      <c r="W72" t="s">
        <v>1377</v>
      </c>
      <c r="X72" t="s">
        <v>352</v>
      </c>
      <c r="Y72" t="s">
        <v>1378</v>
      </c>
      <c r="Z72" t="s">
        <v>1379</v>
      </c>
      <c r="AA72" t="s">
        <v>1380</v>
      </c>
      <c r="AB72" t="s">
        <v>1381</v>
      </c>
      <c r="AC72" t="s">
        <v>1382</v>
      </c>
      <c r="AD72" t="s">
        <v>1383</v>
      </c>
      <c r="AE72" t="s">
        <v>352</v>
      </c>
      <c r="AF72" t="s">
        <v>1384</v>
      </c>
      <c r="AG72" t="s">
        <v>1385</v>
      </c>
      <c r="AH72" t="s">
        <v>1386</v>
      </c>
      <c r="AI72" t="s">
        <v>1387</v>
      </c>
      <c r="AJ72" t="s">
        <v>1388</v>
      </c>
      <c r="AK72" t="s">
        <v>1389</v>
      </c>
      <c r="AL72" t="s">
        <v>987</v>
      </c>
      <c r="AM72" t="s">
        <v>464</v>
      </c>
      <c r="AN72" t="s">
        <v>352</v>
      </c>
      <c r="AO72" t="s">
        <v>464</v>
      </c>
      <c r="AP72" t="s">
        <v>918</v>
      </c>
      <c r="AY72" t="s">
        <v>978</v>
      </c>
      <c r="AZ72" t="s">
        <v>979</v>
      </c>
      <c r="BA72" t="s">
        <v>464</v>
      </c>
      <c r="BB72" t="s">
        <v>464</v>
      </c>
      <c r="BC72" t="s">
        <v>464</v>
      </c>
      <c r="BD72" t="s">
        <v>464</v>
      </c>
      <c r="BE72" t="s">
        <v>464</v>
      </c>
      <c r="BF72" t="s">
        <v>352</v>
      </c>
      <c r="BG72" t="s">
        <v>352</v>
      </c>
      <c r="BH72" t="s">
        <v>352</v>
      </c>
      <c r="BP72" t="s">
        <v>352</v>
      </c>
      <c r="BQ72" t="s">
        <v>352</v>
      </c>
    </row>
    <row r="73">
      <c r="A73" t="s">
        <v>964</v>
      </c>
      <c r="B73" t="s">
        <v>1390</v>
      </c>
      <c r="D73" t="s">
        <v>1391</v>
      </c>
      <c r="E73" t="s">
        <v>367</v>
      </c>
      <c r="H73" t="s">
        <v>1393</v>
      </c>
      <c r="I73" t="s">
        <v>969</v>
      </c>
      <c r="J73" t="s">
        <v>352</v>
      </c>
      <c r="K73" t="s">
        <v>1394</v>
      </c>
      <c r="L73" t="s">
        <v>1395</v>
      </c>
      <c r="V73" t="s">
        <v>1392</v>
      </c>
      <c r="W73" t="s">
        <v>1234</v>
      </c>
      <c r="X73" t="s">
        <v>352</v>
      </c>
      <c r="Y73" t="s">
        <v>1396</v>
      </c>
      <c r="Z73" t="s">
        <v>1397</v>
      </c>
      <c r="AA73" t="s">
        <v>1398</v>
      </c>
      <c r="AB73" t="s">
        <v>1399</v>
      </c>
      <c r="AC73" t="s">
        <v>1400</v>
      </c>
      <c r="AD73" t="s">
        <v>1401</v>
      </c>
      <c r="AE73" t="s">
        <v>352</v>
      </c>
      <c r="AM73" t="s">
        <v>464</v>
      </c>
      <c r="AN73" t="s">
        <v>352</v>
      </c>
      <c r="AO73" t="s">
        <v>464</v>
      </c>
      <c r="AP73" t="s">
        <v>918</v>
      </c>
      <c r="AY73" t="s">
        <v>978</v>
      </c>
      <c r="AZ73" t="s">
        <v>979</v>
      </c>
      <c r="BA73" t="s">
        <v>464</v>
      </c>
      <c r="BB73" t="s">
        <v>464</v>
      </c>
      <c r="BC73" t="s">
        <v>464</v>
      </c>
      <c r="BD73" t="s">
        <v>464</v>
      </c>
      <c r="BE73" t="s">
        <v>464</v>
      </c>
      <c r="BF73" t="s">
        <v>352</v>
      </c>
      <c r="BG73" t="s">
        <v>352</v>
      </c>
      <c r="BH73" t="s">
        <v>352</v>
      </c>
      <c r="BI73" t="s">
        <v>378</v>
      </c>
      <c r="BP73" t="s">
        <v>352</v>
      </c>
      <c r="BQ73" t="s">
        <v>352</v>
      </c>
    </row>
    <row r="74">
      <c r="A74" t="s">
        <v>980</v>
      </c>
      <c r="B74" t="s">
        <v>1402</v>
      </c>
      <c r="C74" t="s">
        <v>1390</v>
      </c>
      <c r="D74" t="s">
        <v>1403</v>
      </c>
      <c r="F74" t="s">
        <v>113</v>
      </c>
      <c r="G74" t="s">
        <v>1404</v>
      </c>
      <c r="V74" t="s">
        <v>356</v>
      </c>
      <c r="Y74" t="s">
        <v>1405</v>
      </c>
      <c r="Z74" t="s">
        <v>1397</v>
      </c>
      <c r="AA74" t="s">
        <v>1398</v>
      </c>
      <c r="AB74" t="s">
        <v>1399</v>
      </c>
      <c r="AC74" t="s">
        <v>1400</v>
      </c>
      <c r="AD74" t="s">
        <v>1401</v>
      </c>
      <c r="AF74" t="s">
        <v>984</v>
      </c>
      <c r="AG74" t="s">
        <v>1406</v>
      </c>
      <c r="AH74" t="s">
        <v>466</v>
      </c>
      <c r="AI74" t="s">
        <v>472</v>
      </c>
      <c r="AJ74" t="s">
        <v>986</v>
      </c>
      <c r="AK74" t="s">
        <v>682</v>
      </c>
      <c r="AL74" t="s">
        <v>987</v>
      </c>
      <c r="BL74" t="s">
        <v>422</v>
      </c>
      <c r="BM74" t="s">
        <v>352</v>
      </c>
      <c r="BN74" t="s">
        <v>352</v>
      </c>
      <c r="BO74" t="s">
        <v>1405</v>
      </c>
    </row>
    <row r="75">
      <c r="A75" t="s">
        <v>980</v>
      </c>
      <c r="B75" t="s">
        <v>1407</v>
      </c>
      <c r="C75" t="s">
        <v>1390</v>
      </c>
      <c r="D75" t="s">
        <v>1408</v>
      </c>
      <c r="F75" t="s">
        <v>113</v>
      </c>
      <c r="G75" t="s">
        <v>1409</v>
      </c>
      <c r="V75" t="s">
        <v>356</v>
      </c>
      <c r="Y75" t="s">
        <v>1397</v>
      </c>
      <c r="Z75" t="s">
        <v>1398</v>
      </c>
      <c r="AA75" t="s">
        <v>1399</v>
      </c>
      <c r="AB75" t="s">
        <v>1400</v>
      </c>
      <c r="AC75" t="s">
        <v>1401</v>
      </c>
      <c r="AD75" t="s">
        <v>1410</v>
      </c>
      <c r="AF75" t="s">
        <v>984</v>
      </c>
      <c r="AG75" t="s">
        <v>1406</v>
      </c>
      <c r="AH75" t="s">
        <v>466</v>
      </c>
      <c r="AI75" t="s">
        <v>472</v>
      </c>
      <c r="AJ75" t="s">
        <v>986</v>
      </c>
      <c r="AK75" t="s">
        <v>682</v>
      </c>
      <c r="AL75" t="s">
        <v>987</v>
      </c>
      <c r="BL75" t="s">
        <v>418</v>
      </c>
      <c r="BM75" t="s">
        <v>352</v>
      </c>
      <c r="BN75" t="s">
        <v>352</v>
      </c>
      <c r="BO75" t="s">
        <v>1397</v>
      </c>
    </row>
    <row r="76">
      <c r="A76" t="s">
        <v>980</v>
      </c>
      <c r="B76" t="s">
        <v>1411</v>
      </c>
      <c r="C76" t="s">
        <v>1390</v>
      </c>
      <c r="D76" t="s">
        <v>1412</v>
      </c>
      <c r="F76" t="s">
        <v>113</v>
      </c>
      <c r="G76" t="s">
        <v>1413</v>
      </c>
      <c r="V76" t="s">
        <v>356</v>
      </c>
      <c r="Y76" t="s">
        <v>1400</v>
      </c>
      <c r="Z76" t="s">
        <v>1397</v>
      </c>
      <c r="AA76" t="s">
        <v>1398</v>
      </c>
      <c r="AB76" t="s">
        <v>1399</v>
      </c>
      <c r="AC76" t="s">
        <v>1401</v>
      </c>
      <c r="AD76" t="s">
        <v>1410</v>
      </c>
      <c r="AF76" t="s">
        <v>984</v>
      </c>
      <c r="AG76" t="s">
        <v>1406</v>
      </c>
      <c r="AH76" t="s">
        <v>466</v>
      </c>
      <c r="AI76" t="s">
        <v>472</v>
      </c>
      <c r="AJ76" t="s">
        <v>986</v>
      </c>
      <c r="AK76" t="s">
        <v>682</v>
      </c>
      <c r="AL76" t="s">
        <v>987</v>
      </c>
      <c r="BL76" t="s">
        <v>420</v>
      </c>
      <c r="BM76" t="s">
        <v>352</v>
      </c>
      <c r="BN76" t="s">
        <v>352</v>
      </c>
      <c r="BO76" t="s">
        <v>1400</v>
      </c>
    </row>
    <row r="77">
      <c r="A77" t="s">
        <v>964</v>
      </c>
      <c r="B77" t="s">
        <v>1414</v>
      </c>
      <c r="D77" t="s">
        <v>1415</v>
      </c>
      <c r="E77" t="s">
        <v>367</v>
      </c>
      <c r="H77" t="s">
        <v>1416</v>
      </c>
      <c r="I77" t="s">
        <v>969</v>
      </c>
      <c r="J77"/>
      <c r="K77" t="s">
        <v>1417</v>
      </c>
      <c r="L77" t="s">
        <v>1233</v>
      </c>
      <c r="V77" t="s">
        <v>356</v>
      </c>
      <c r="W77" t="s">
        <v>1334</v>
      </c>
      <c r="X77" t="s">
        <v>352</v>
      </c>
      <c r="Y77" t="s">
        <v>1418</v>
      </c>
      <c r="Z77" t="s">
        <v>1419</v>
      </c>
      <c r="AA77" t="s">
        <v>1420</v>
      </c>
      <c r="AB77" t="s">
        <v>1421</v>
      </c>
      <c r="AC77" t="s">
        <v>1422</v>
      </c>
      <c r="AD77" t="s">
        <v>1423</v>
      </c>
      <c r="AE77" t="s">
        <v>352</v>
      </c>
      <c r="AM77" t="s">
        <v>464</v>
      </c>
      <c r="AN77" t="s">
        <v>352</v>
      </c>
      <c r="AO77" t="s">
        <v>464</v>
      </c>
      <c r="AP77" t="s">
        <v>918</v>
      </c>
      <c r="AY77" t="s">
        <v>978</v>
      </c>
      <c r="AZ77" t="s">
        <v>979</v>
      </c>
      <c r="BA77" t="s">
        <v>464</v>
      </c>
      <c r="BB77" t="s">
        <v>464</v>
      </c>
      <c r="BC77" t="s">
        <v>464</v>
      </c>
      <c r="BD77" t="s">
        <v>464</v>
      </c>
      <c r="BE77" t="s">
        <v>464</v>
      </c>
      <c r="BF77" t="s">
        <v>352</v>
      </c>
      <c r="BG77" t="s">
        <v>352</v>
      </c>
      <c r="BH77" t="s">
        <v>352</v>
      </c>
      <c r="BI77" t="s">
        <v>378</v>
      </c>
      <c r="BP77" t="s">
        <v>352</v>
      </c>
      <c r="BQ77" t="s">
        <v>352</v>
      </c>
    </row>
    <row r="78">
      <c r="A78" t="s">
        <v>980</v>
      </c>
      <c r="B78" t="s">
        <v>1424</v>
      </c>
      <c r="C78" t="s">
        <v>1414</v>
      </c>
      <c r="D78" t="s">
        <v>1425</v>
      </c>
      <c r="F78" t="s">
        <v>113</v>
      </c>
      <c r="G78" t="s">
        <v>1426</v>
      </c>
      <c r="V78" t="s">
        <v>356</v>
      </c>
      <c r="Y78" t="s">
        <v>1427</v>
      </c>
      <c r="AF78" t="s">
        <v>1428</v>
      </c>
      <c r="AG78" t="s">
        <v>1429</v>
      </c>
      <c r="AH78" t="s">
        <v>466</v>
      </c>
      <c r="AI78" t="s">
        <v>472</v>
      </c>
      <c r="AJ78" t="s">
        <v>986</v>
      </c>
      <c r="AK78" t="s">
        <v>682</v>
      </c>
      <c r="AL78" t="s">
        <v>987</v>
      </c>
      <c r="BL78" t="s">
        <v>420</v>
      </c>
      <c r="BM78" t="s">
        <v>352</v>
      </c>
      <c r="BN78" t="s">
        <v>352</v>
      </c>
      <c r="BO78" t="s">
        <v>1427</v>
      </c>
    </row>
    <row r="79">
      <c r="A79" t="s">
        <v>980</v>
      </c>
      <c r="B79" t="s">
        <v>1430</v>
      </c>
      <c r="C79" t="s">
        <v>1414</v>
      </c>
      <c r="D79" t="s">
        <v>1431</v>
      </c>
      <c r="F79" t="s">
        <v>113</v>
      </c>
      <c r="G79" t="s">
        <v>1432</v>
      </c>
      <c r="V79" t="s">
        <v>356</v>
      </c>
      <c r="Y79" t="s">
        <v>1433</v>
      </c>
      <c r="AF79" t="s">
        <v>1428</v>
      </c>
      <c r="AG79" t="s">
        <v>1434</v>
      </c>
      <c r="AH79" t="s">
        <v>466</v>
      </c>
      <c r="AI79" t="s">
        <v>472</v>
      </c>
      <c r="AJ79" t="s">
        <v>986</v>
      </c>
      <c r="AK79" t="s">
        <v>682</v>
      </c>
      <c r="AL79" t="s">
        <v>987</v>
      </c>
      <c r="BL79" t="s">
        <v>419</v>
      </c>
      <c r="BM79" t="s">
        <v>352</v>
      </c>
      <c r="BN79" t="s">
        <v>352</v>
      </c>
      <c r="BO79" t="s">
        <v>1433</v>
      </c>
    </row>
    <row r="80">
      <c r="A80" t="s">
        <v>980</v>
      </c>
      <c r="B80" t="s">
        <v>1435</v>
      </c>
      <c r="C80" t="s">
        <v>1414</v>
      </c>
      <c r="D80" t="s">
        <v>1436</v>
      </c>
      <c r="F80" t="s">
        <v>113</v>
      </c>
      <c r="G80" t="s">
        <v>1437</v>
      </c>
      <c r="V80" t="s">
        <v>356</v>
      </c>
      <c r="Y80" t="s">
        <v>1438</v>
      </c>
      <c r="AF80" t="s">
        <v>1428</v>
      </c>
      <c r="AG80" t="s">
        <v>1439</v>
      </c>
      <c r="AH80" t="s">
        <v>466</v>
      </c>
      <c r="AI80" t="s">
        <v>472</v>
      </c>
      <c r="AJ80" t="s">
        <v>986</v>
      </c>
      <c r="AK80" t="s">
        <v>682</v>
      </c>
      <c r="AL80" t="s">
        <v>987</v>
      </c>
      <c r="BL80" t="s">
        <v>1440</v>
      </c>
      <c r="BM80" t="s">
        <v>352</v>
      </c>
      <c r="BN80" t="s">
        <v>352</v>
      </c>
      <c r="BO80" t="s">
        <v>1438</v>
      </c>
    </row>
    <row r="81">
      <c r="A81" t="s">
        <v>964</v>
      </c>
      <c r="B81" t="s">
        <v>1441</v>
      </c>
      <c r="D81" t="s">
        <v>1442</v>
      </c>
      <c r="E81" t="s">
        <v>367</v>
      </c>
      <c r="H81" t="s">
        <v>1443</v>
      </c>
      <c r="I81" t="s">
        <v>969</v>
      </c>
      <c r="J81"/>
      <c r="K81" t="s">
        <v>1444</v>
      </c>
      <c r="L81" t="s">
        <v>1445</v>
      </c>
      <c r="V81" t="s">
        <v>356</v>
      </c>
      <c r="W81" t="s">
        <v>1005</v>
      </c>
      <c r="X81" t="s">
        <v>352</v>
      </c>
      <c r="Y81" t="s">
        <v>1446</v>
      </c>
      <c r="Z81" t="s">
        <v>1447</v>
      </c>
      <c r="AA81" t="s">
        <v>1448</v>
      </c>
      <c r="AB81" t="s">
        <v>1449</v>
      </c>
      <c r="AC81" t="s">
        <v>1450</v>
      </c>
      <c r="AD81" t="s">
        <v>1451</v>
      </c>
      <c r="AE81" t="s">
        <v>352</v>
      </c>
      <c r="AM81" t="s">
        <v>464</v>
      </c>
      <c r="AN81" t="s">
        <v>352</v>
      </c>
      <c r="AO81" t="s">
        <v>464</v>
      </c>
      <c r="AP81" t="s">
        <v>918</v>
      </c>
      <c r="AY81" t="s">
        <v>978</v>
      </c>
      <c r="AZ81" t="s">
        <v>979</v>
      </c>
      <c r="BA81" t="s">
        <v>464</v>
      </c>
      <c r="BB81" t="s">
        <v>464</v>
      </c>
      <c r="BC81" t="s">
        <v>464</v>
      </c>
      <c r="BD81" t="s">
        <v>464</v>
      </c>
      <c r="BE81" t="s">
        <v>464</v>
      </c>
      <c r="BF81" t="s">
        <v>352</v>
      </c>
      <c r="BG81" t="s">
        <v>352</v>
      </c>
      <c r="BH81" t="s">
        <v>352</v>
      </c>
      <c r="BI81" t="s">
        <v>378</v>
      </c>
      <c r="BP81" t="s">
        <v>352</v>
      </c>
      <c r="BQ81" t="s">
        <v>352</v>
      </c>
    </row>
    <row r="82">
      <c r="A82" t="s">
        <v>980</v>
      </c>
      <c r="B82" t="s">
        <v>1452</v>
      </c>
      <c r="C82" t="s">
        <v>1441</v>
      </c>
      <c r="D82" t="s">
        <v>1453</v>
      </c>
      <c r="F82" t="s">
        <v>113</v>
      </c>
      <c r="G82" t="s">
        <v>1454</v>
      </c>
      <c r="V82" t="s">
        <v>356</v>
      </c>
      <c r="Y82" t="s">
        <v>1451</v>
      </c>
      <c r="AF82" t="s">
        <v>1384</v>
      </c>
      <c r="AG82" t="s">
        <v>1455</v>
      </c>
      <c r="AH82" t="s">
        <v>466</v>
      </c>
      <c r="AI82" t="s">
        <v>472</v>
      </c>
      <c r="AJ82" t="s">
        <v>986</v>
      </c>
      <c r="AK82" t="s">
        <v>684</v>
      </c>
      <c r="AL82" t="s">
        <v>987</v>
      </c>
      <c r="BL82" t="s">
        <v>419</v>
      </c>
      <c r="BM82" t="s">
        <v>352</v>
      </c>
      <c r="BN82" t="s">
        <v>352</v>
      </c>
      <c r="BO82" t="s">
        <v>1451</v>
      </c>
    </row>
    <row r="83">
      <c r="A83" t="s">
        <v>980</v>
      </c>
      <c r="B83" t="s">
        <v>1456</v>
      </c>
      <c r="C83" t="s">
        <v>1441</v>
      </c>
      <c r="D83" t="s">
        <v>1457</v>
      </c>
      <c r="F83" t="s">
        <v>113</v>
      </c>
      <c r="G83" t="s">
        <v>1458</v>
      </c>
      <c r="V83" t="s">
        <v>356</v>
      </c>
      <c r="Y83" t="s">
        <v>1459</v>
      </c>
      <c r="AF83" t="s">
        <v>1384</v>
      </c>
      <c r="AG83" t="s">
        <v>1460</v>
      </c>
      <c r="AH83" t="s">
        <v>466</v>
      </c>
      <c r="AI83" t="s">
        <v>472</v>
      </c>
      <c r="AJ83" t="s">
        <v>986</v>
      </c>
      <c r="AK83" t="s">
        <v>684</v>
      </c>
      <c r="AL83" t="s">
        <v>987</v>
      </c>
      <c r="BL83" t="s">
        <v>420</v>
      </c>
      <c r="BM83" t="s">
        <v>352</v>
      </c>
      <c r="BN83" t="s">
        <v>352</v>
      </c>
      <c r="BO83" t="s">
        <v>1459</v>
      </c>
    </row>
    <row r="84">
      <c r="A84" t="s">
        <v>980</v>
      </c>
      <c r="B84" t="s">
        <v>1461</v>
      </c>
      <c r="C84" t="s">
        <v>1441</v>
      </c>
      <c r="D84" t="s">
        <v>1462</v>
      </c>
      <c r="F84" t="s">
        <v>113</v>
      </c>
      <c r="G84" t="s">
        <v>1463</v>
      </c>
      <c r="V84" t="s">
        <v>356</v>
      </c>
      <c r="Y84" t="s">
        <v>1464</v>
      </c>
      <c r="AF84" t="s">
        <v>1384</v>
      </c>
      <c r="AG84" t="s">
        <v>1465</v>
      </c>
      <c r="AH84" t="s">
        <v>466</v>
      </c>
      <c r="AI84" t="s">
        <v>472</v>
      </c>
      <c r="AJ84" t="s">
        <v>986</v>
      </c>
      <c r="AK84" t="s">
        <v>684</v>
      </c>
      <c r="AL84" t="s">
        <v>987</v>
      </c>
      <c r="BL84" t="s">
        <v>418</v>
      </c>
      <c r="BM84" t="s">
        <v>352</v>
      </c>
      <c r="BN84" t="s">
        <v>352</v>
      </c>
      <c r="BO84" t="s">
        <v>1464</v>
      </c>
    </row>
    <row r="85">
      <c r="A85" t="s">
        <v>964</v>
      </c>
      <c r="B85" t="s">
        <v>1466</v>
      </c>
      <c r="D85" t="s">
        <v>1467</v>
      </c>
      <c r="E85" t="s">
        <v>372</v>
      </c>
      <c r="H85" t="s">
        <v>1468</v>
      </c>
      <c r="I85" t="s">
        <v>969</v>
      </c>
      <c r="J85"/>
      <c r="K85" t="s">
        <v>1469</v>
      </c>
      <c r="L85" t="s">
        <v>1470</v>
      </c>
      <c r="V85" t="s">
        <v>356</v>
      </c>
      <c r="W85" t="s">
        <v>1471</v>
      </c>
      <c r="X85" t="s">
        <v>352</v>
      </c>
      <c r="Y85" t="s">
        <v>1472</v>
      </c>
      <c r="Z85" t="s">
        <v>1473</v>
      </c>
      <c r="AA85" t="s">
        <v>1474</v>
      </c>
      <c r="AB85" t="s">
        <v>1475</v>
      </c>
      <c r="AC85" t="s">
        <v>1476</v>
      </c>
      <c r="AD85" t="s">
        <v>1477</v>
      </c>
      <c r="AE85" t="s">
        <v>352</v>
      </c>
      <c r="AM85" t="s">
        <v>464</v>
      </c>
      <c r="AN85" t="s">
        <v>352</v>
      </c>
      <c r="AO85" t="s">
        <v>464</v>
      </c>
      <c r="AP85" t="s">
        <v>918</v>
      </c>
      <c r="AY85" t="s">
        <v>978</v>
      </c>
      <c r="AZ85" t="s">
        <v>979</v>
      </c>
      <c r="BA85" t="s">
        <v>464</v>
      </c>
      <c r="BB85" t="s">
        <v>464</v>
      </c>
      <c r="BC85" t="s">
        <v>464</v>
      </c>
      <c r="BD85" t="s">
        <v>464</v>
      </c>
      <c r="BE85" t="s">
        <v>464</v>
      </c>
      <c r="BF85" t="s">
        <v>352</v>
      </c>
      <c r="BG85" t="s">
        <v>352</v>
      </c>
      <c r="BH85" t="s">
        <v>352</v>
      </c>
      <c r="BI85" t="s">
        <v>380</v>
      </c>
      <c r="BP85" t="s">
        <v>352</v>
      </c>
      <c r="BQ85" t="s">
        <v>352</v>
      </c>
    </row>
    <row r="86">
      <c r="A86" t="s">
        <v>980</v>
      </c>
      <c r="B86" t="s">
        <v>1478</v>
      </c>
      <c r="C86" t="s">
        <v>1466</v>
      </c>
      <c r="D86" t="s">
        <v>1479</v>
      </c>
      <c r="F86" t="s">
        <v>113</v>
      </c>
      <c r="G86" t="s">
        <v>1480</v>
      </c>
      <c r="V86" t="s">
        <v>356</v>
      </c>
      <c r="Y86" t="s">
        <v>1481</v>
      </c>
      <c r="AF86" t="s">
        <v>1482</v>
      </c>
      <c r="AG86" t="s">
        <v>985</v>
      </c>
      <c r="AH86" t="s">
        <v>466</v>
      </c>
      <c r="AI86" t="s">
        <v>472</v>
      </c>
      <c r="AJ86" t="s">
        <v>986</v>
      </c>
      <c r="AK86" t="s">
        <v>683</v>
      </c>
      <c r="AL86" t="s">
        <v>987</v>
      </c>
      <c r="BL86" t="s">
        <v>1483</v>
      </c>
      <c r="BM86" t="s">
        <v>352</v>
      </c>
      <c r="BN86" t="s">
        <v>352</v>
      </c>
      <c r="BO86" t="s">
        <v>1481</v>
      </c>
    </row>
    <row r="87">
      <c r="A87" t="s">
        <v>980</v>
      </c>
      <c r="B87" t="s">
        <v>1484</v>
      </c>
      <c r="C87" t="s">
        <v>1466</v>
      </c>
      <c r="D87" t="s">
        <v>1485</v>
      </c>
      <c r="F87" t="s">
        <v>113</v>
      </c>
      <c r="G87" t="s">
        <v>1486</v>
      </c>
      <c r="V87" t="s">
        <v>356</v>
      </c>
      <c r="Y87" t="s">
        <v>1472</v>
      </c>
      <c r="AF87" t="s">
        <v>1482</v>
      </c>
      <c r="AG87" t="s">
        <v>1487</v>
      </c>
      <c r="AH87" t="s">
        <v>466</v>
      </c>
      <c r="AI87" t="s">
        <v>472</v>
      </c>
      <c r="AJ87" t="s">
        <v>986</v>
      </c>
      <c r="AK87" t="s">
        <v>683</v>
      </c>
      <c r="AL87" t="s">
        <v>987</v>
      </c>
      <c r="BL87" t="s">
        <v>1488</v>
      </c>
      <c r="BM87" t="s">
        <v>352</v>
      </c>
      <c r="BN87" t="s">
        <v>352</v>
      </c>
      <c r="BO87" t="s">
        <v>1472</v>
      </c>
    </row>
    <row r="88">
      <c r="A88" t="s">
        <v>1068</v>
      </c>
      <c r="B88" t="s">
        <v>1489</v>
      </c>
      <c r="D88" t="s">
        <v>1490</v>
      </c>
      <c r="E88" t="s">
        <v>373</v>
      </c>
      <c r="F88" t="s">
        <v>113</v>
      </c>
      <c r="G88" t="s">
        <v>1491</v>
      </c>
      <c r="H88" t="s">
        <v>1492</v>
      </c>
      <c r="I88" t="s">
        <v>969</v>
      </c>
      <c r="J88"/>
      <c r="K88" t="s">
        <v>1493</v>
      </c>
      <c r="L88" t="s">
        <v>1494</v>
      </c>
      <c r="V88" t="s">
        <v>357</v>
      </c>
      <c r="W88" t="s">
        <v>1495</v>
      </c>
      <c r="X88" t="s">
        <v>352</v>
      </c>
      <c r="Y88" t="s">
        <v>1496</v>
      </c>
      <c r="AE88" t="s">
        <v>352</v>
      </c>
      <c r="AF88" t="s">
        <v>1428</v>
      </c>
      <c r="AG88" t="s">
        <v>1406</v>
      </c>
      <c r="AH88" t="s">
        <v>466</v>
      </c>
      <c r="AI88" t="s">
        <v>472</v>
      </c>
      <c r="AJ88" t="s">
        <v>986</v>
      </c>
      <c r="AK88" t="s">
        <v>680</v>
      </c>
      <c r="AL88" t="s">
        <v>987</v>
      </c>
      <c r="AM88" t="s">
        <v>464</v>
      </c>
      <c r="AN88" t="s">
        <v>352</v>
      </c>
      <c r="AO88" t="s">
        <v>464</v>
      </c>
      <c r="AP88" t="s">
        <v>918</v>
      </c>
      <c r="AY88" t="s">
        <v>978</v>
      </c>
      <c r="AZ88" t="s">
        <v>979</v>
      </c>
      <c r="BA88" t="s">
        <v>464</v>
      </c>
      <c r="BB88" t="s">
        <v>464</v>
      </c>
      <c r="BC88" t="s">
        <v>464</v>
      </c>
      <c r="BD88" t="s">
        <v>464</v>
      </c>
      <c r="BE88" t="s">
        <v>464</v>
      </c>
      <c r="BF88" t="s">
        <v>352</v>
      </c>
      <c r="BG88" t="s">
        <v>352</v>
      </c>
      <c r="BH88" t="s">
        <v>352</v>
      </c>
      <c r="BP88" t="s">
        <v>352</v>
      </c>
      <c r="BQ88" t="s">
        <v>352</v>
      </c>
    </row>
    <row r="89">
      <c r="A89" t="s">
        <v>1068</v>
      </c>
      <c r="B89" t="s">
        <v>1497</v>
      </c>
      <c r="D89" t="s">
        <v>1498</v>
      </c>
      <c r="E89" t="s">
        <v>373</v>
      </c>
      <c r="F89" t="s">
        <v>113</v>
      </c>
      <c r="G89" t="s">
        <v>1499</v>
      </c>
      <c r="H89" t="s">
        <v>1492</v>
      </c>
      <c r="I89" t="s">
        <v>969</v>
      </c>
      <c r="J89"/>
      <c r="K89" t="s">
        <v>1493</v>
      </c>
      <c r="L89" t="s">
        <v>1494</v>
      </c>
      <c r="V89" t="s">
        <v>1392</v>
      </c>
      <c r="W89" t="s">
        <v>1218</v>
      </c>
      <c r="X89" t="s">
        <v>352</v>
      </c>
      <c r="Y89" t="s">
        <v>1500</v>
      </c>
      <c r="AE89" t="s">
        <v>352</v>
      </c>
      <c r="AF89" t="s">
        <v>1428</v>
      </c>
      <c r="AG89" t="s">
        <v>1406</v>
      </c>
      <c r="AH89" t="s">
        <v>466</v>
      </c>
      <c r="AI89" t="s">
        <v>472</v>
      </c>
      <c r="AJ89" t="s">
        <v>986</v>
      </c>
      <c r="AK89" t="s">
        <v>680</v>
      </c>
      <c r="AL89" t="s">
        <v>987</v>
      </c>
      <c r="AM89" t="s">
        <v>464</v>
      </c>
      <c r="AN89" t="s">
        <v>352</v>
      </c>
      <c r="AO89" t="s">
        <v>464</v>
      </c>
      <c r="AP89" t="s">
        <v>918</v>
      </c>
      <c r="AY89" t="s">
        <v>978</v>
      </c>
      <c r="AZ89" t="s">
        <v>979</v>
      </c>
      <c r="BA89" t="s">
        <v>464</v>
      </c>
      <c r="BB89" t="s">
        <v>464</v>
      </c>
      <c r="BC89" t="s">
        <v>464</v>
      </c>
      <c r="BD89" t="s">
        <v>464</v>
      </c>
      <c r="BE89" t="s">
        <v>464</v>
      </c>
      <c r="BF89" t="s">
        <v>352</v>
      </c>
      <c r="BG89" t="s">
        <v>352</v>
      </c>
      <c r="BH89" t="s">
        <v>352</v>
      </c>
      <c r="BP89" t="s">
        <v>352</v>
      </c>
      <c r="BQ89" t="s">
        <v>352</v>
      </c>
    </row>
    <row r="90">
      <c r="A90" t="s">
        <v>1068</v>
      </c>
      <c r="B90" t="s">
        <v>1501</v>
      </c>
      <c r="D90" t="s">
        <v>1502</v>
      </c>
      <c r="E90" t="s">
        <v>373</v>
      </c>
      <c r="F90" t="s">
        <v>113</v>
      </c>
      <c r="G90" t="s">
        <v>1503</v>
      </c>
      <c r="H90" t="s">
        <v>1492</v>
      </c>
      <c r="I90" t="s">
        <v>969</v>
      </c>
      <c r="J90"/>
      <c r="K90" t="s">
        <v>1493</v>
      </c>
      <c r="L90" t="s">
        <v>1494</v>
      </c>
      <c r="V90" t="s">
        <v>1392</v>
      </c>
      <c r="W90" t="s">
        <v>1218</v>
      </c>
      <c r="X90" t="s">
        <v>352</v>
      </c>
      <c r="Y90" t="s">
        <v>1504</v>
      </c>
      <c r="AE90" t="s">
        <v>352</v>
      </c>
      <c r="AF90" t="s">
        <v>1428</v>
      </c>
      <c r="AG90" t="s">
        <v>1406</v>
      </c>
      <c r="AH90" t="s">
        <v>466</v>
      </c>
      <c r="AI90" t="s">
        <v>472</v>
      </c>
      <c r="AJ90" t="s">
        <v>986</v>
      </c>
      <c r="AK90" t="s">
        <v>680</v>
      </c>
      <c r="AL90" t="s">
        <v>987</v>
      </c>
      <c r="AM90" t="s">
        <v>464</v>
      </c>
      <c r="AN90" t="s">
        <v>352</v>
      </c>
      <c r="AO90" t="s">
        <v>464</v>
      </c>
      <c r="AP90" t="s">
        <v>918</v>
      </c>
      <c r="AY90" t="s">
        <v>978</v>
      </c>
      <c r="AZ90" t="s">
        <v>979</v>
      </c>
      <c r="BA90" t="s">
        <v>464</v>
      </c>
      <c r="BB90" t="s">
        <v>464</v>
      </c>
      <c r="BC90" t="s">
        <v>464</v>
      </c>
      <c r="BD90" t="s">
        <v>464</v>
      </c>
      <c r="BE90" t="s">
        <v>464</v>
      </c>
      <c r="BF90" t="s">
        <v>352</v>
      </c>
      <c r="BG90" t="s">
        <v>352</v>
      </c>
      <c r="BH90" t="s">
        <v>352</v>
      </c>
      <c r="BP90" t="s">
        <v>352</v>
      </c>
      <c r="BQ90" t="s">
        <v>352</v>
      </c>
    </row>
    <row r="91">
      <c r="A91" t="s">
        <v>1068</v>
      </c>
      <c r="B91" t="s">
        <v>1505</v>
      </c>
      <c r="D91" t="s">
        <v>1506</v>
      </c>
      <c r="E91" t="s">
        <v>372</v>
      </c>
      <c r="F91" t="s">
        <v>113</v>
      </c>
      <c r="G91" t="s">
        <v>1507</v>
      </c>
      <c r="H91" t="s">
        <v>1508</v>
      </c>
      <c r="I91" t="s">
        <v>1510</v>
      </c>
      <c r="J91"/>
      <c r="K91" t="s">
        <v>1509</v>
      </c>
      <c r="L91" t="s">
        <v>1511</v>
      </c>
      <c r="M91" t="s">
        <v>1512</v>
      </c>
      <c r="N91" t="s">
        <v>1513</v>
      </c>
      <c r="O91" t="s">
        <v>1514</v>
      </c>
      <c r="P91" t="s">
        <v>1515</v>
      </c>
      <c r="Q91" t="s">
        <v>1516</v>
      </c>
      <c r="R91" t="s">
        <v>1517</v>
      </c>
      <c r="S91" t="s">
        <v>1518</v>
      </c>
      <c r="T91" t="s">
        <v>1519</v>
      </c>
      <c r="U91" t="s">
        <v>1520</v>
      </c>
      <c r="V91" t="s">
        <v>1392</v>
      </c>
      <c r="W91" t="s">
        <v>1521</v>
      </c>
      <c r="X91" t="s">
        <v>352</v>
      </c>
      <c r="Y91" t="s">
        <v>1522</v>
      </c>
      <c r="Z91" t="s">
        <v>1523</v>
      </c>
      <c r="AA91" t="s">
        <v>1524</v>
      </c>
      <c r="AB91" t="s">
        <v>1525</v>
      </c>
      <c r="AE91" t="s">
        <v>352</v>
      </c>
      <c r="AF91" t="s">
        <v>1526</v>
      </c>
      <c r="AG91" t="s">
        <v>1406</v>
      </c>
      <c r="AH91" t="s">
        <v>466</v>
      </c>
      <c r="AI91" t="s">
        <v>472</v>
      </c>
      <c r="AJ91" t="s">
        <v>986</v>
      </c>
      <c r="AK91" t="s">
        <v>682</v>
      </c>
      <c r="AL91" t="s">
        <v>987</v>
      </c>
      <c r="AM91" t="s">
        <v>464</v>
      </c>
      <c r="AN91" t="s">
        <v>352</v>
      </c>
      <c r="AO91" t="s">
        <v>464</v>
      </c>
      <c r="AP91" t="s">
        <v>918</v>
      </c>
      <c r="AY91" t="s">
        <v>978</v>
      </c>
      <c r="AZ91" t="s">
        <v>979</v>
      </c>
      <c r="BA91" t="s">
        <v>464</v>
      </c>
      <c r="BB91" t="s">
        <v>464</v>
      </c>
      <c r="BC91" t="s">
        <v>464</v>
      </c>
      <c r="BD91" t="s">
        <v>464</v>
      </c>
      <c r="BE91" t="s">
        <v>464</v>
      </c>
      <c r="BF91" t="s">
        <v>352</v>
      </c>
      <c r="BG91" t="s">
        <v>352</v>
      </c>
      <c r="BH91" t="s">
        <v>352</v>
      </c>
      <c r="BP91" t="s">
        <v>352</v>
      </c>
      <c r="BQ91" t="s">
        <v>352</v>
      </c>
    </row>
    <row r="92">
      <c r="A92" t="s">
        <v>1068</v>
      </c>
      <c r="B92" t="s">
        <v>1527</v>
      </c>
      <c r="D92" t="s">
        <v>1528</v>
      </c>
      <c r="E92" t="s">
        <v>372</v>
      </c>
      <c r="F92" t="s">
        <v>113</v>
      </c>
      <c r="G92" t="s">
        <v>1529</v>
      </c>
      <c r="H92" t="s">
        <v>1530</v>
      </c>
      <c r="I92" t="s">
        <v>1510</v>
      </c>
      <c r="J92"/>
      <c r="K92" t="s">
        <v>1509</v>
      </c>
      <c r="L92" t="s">
        <v>1511</v>
      </c>
      <c r="M92" t="s">
        <v>1512</v>
      </c>
      <c r="N92" t="s">
        <v>1515</v>
      </c>
      <c r="O92" t="s">
        <v>1517</v>
      </c>
      <c r="P92" t="s">
        <v>1518</v>
      </c>
      <c r="Q92" t="s">
        <v>1519</v>
      </c>
      <c r="R92" t="s">
        <v>1520</v>
      </c>
      <c r="S92" t="s">
        <v>1531</v>
      </c>
      <c r="T92" t="s">
        <v>1532</v>
      </c>
      <c r="U92" t="s">
        <v>1533</v>
      </c>
      <c r="V92" t="s">
        <v>356</v>
      </c>
      <c r="W92" t="s">
        <v>1334</v>
      </c>
      <c r="X92" t="s">
        <v>352</v>
      </c>
      <c r="Y92" t="s">
        <v>1534</v>
      </c>
      <c r="Z92" t="s">
        <v>1535</v>
      </c>
      <c r="AE92" t="s">
        <v>352</v>
      </c>
      <c r="AF92" t="s">
        <v>1536</v>
      </c>
      <c r="AG92" t="s">
        <v>1537</v>
      </c>
      <c r="AH92" t="s">
        <v>466</v>
      </c>
      <c r="AI92" t="s">
        <v>472</v>
      </c>
      <c r="AJ92" t="s">
        <v>986</v>
      </c>
      <c r="AK92" t="s">
        <v>682</v>
      </c>
      <c r="AL92" t="s">
        <v>987</v>
      </c>
      <c r="AM92" t="s">
        <v>464</v>
      </c>
      <c r="AN92" t="s">
        <v>352</v>
      </c>
      <c r="AO92" t="s">
        <v>464</v>
      </c>
      <c r="AP92" t="s">
        <v>918</v>
      </c>
      <c r="AY92" t="s">
        <v>978</v>
      </c>
      <c r="AZ92" t="s">
        <v>979</v>
      </c>
      <c r="BA92" t="s">
        <v>464</v>
      </c>
      <c r="BB92" t="s">
        <v>464</v>
      </c>
      <c r="BC92" t="s">
        <v>464</v>
      </c>
      <c r="BD92" t="s">
        <v>464</v>
      </c>
      <c r="BE92" t="s">
        <v>464</v>
      </c>
      <c r="BF92" t="s">
        <v>352</v>
      </c>
      <c r="BG92" t="s">
        <v>352</v>
      </c>
      <c r="BH92" t="s">
        <v>352</v>
      </c>
      <c r="BP92" t="s">
        <v>352</v>
      </c>
      <c r="BQ92" t="s">
        <v>352</v>
      </c>
    </row>
    <row r="93">
      <c r="A93" t="s">
        <v>964</v>
      </c>
      <c r="B93" t="s">
        <v>1538</v>
      </c>
      <c r="D93" t="s">
        <v>1539</v>
      </c>
      <c r="E93" t="s">
        <v>362</v>
      </c>
      <c r="H93" t="s">
        <v>1540</v>
      </c>
      <c r="I93" t="s">
        <v>969</v>
      </c>
      <c r="J93"/>
      <c r="K93" t="s">
        <v>1541</v>
      </c>
      <c r="L93" t="s">
        <v>1494</v>
      </c>
      <c r="V93" t="s">
        <v>356</v>
      </c>
      <c r="W93" t="s">
        <v>1542</v>
      </c>
      <c r="X93" t="s">
        <v>352</v>
      </c>
      <c r="Y93" t="s">
        <v>1543</v>
      </c>
      <c r="AE93" t="s">
        <v>352</v>
      </c>
      <c r="AM93" t="s">
        <v>464</v>
      </c>
      <c r="AN93" t="s">
        <v>352</v>
      </c>
      <c r="AO93" t="s">
        <v>464</v>
      </c>
      <c r="AP93" t="s">
        <v>918</v>
      </c>
      <c r="AY93" t="s">
        <v>978</v>
      </c>
      <c r="AZ93" t="s">
        <v>979</v>
      </c>
      <c r="BA93" t="s">
        <v>464</v>
      </c>
      <c r="BB93" t="s">
        <v>464</v>
      </c>
      <c r="BC93" t="s">
        <v>464</v>
      </c>
      <c r="BD93" t="s">
        <v>464</v>
      </c>
      <c r="BE93" t="s">
        <v>464</v>
      </c>
      <c r="BF93" t="s">
        <v>352</v>
      </c>
      <c r="BG93" t="s">
        <v>352</v>
      </c>
      <c r="BH93" t="s">
        <v>352</v>
      </c>
      <c r="BI93" t="s">
        <v>379</v>
      </c>
      <c r="BP93" t="s">
        <v>352</v>
      </c>
      <c r="BQ93" t="s">
        <v>352</v>
      </c>
    </row>
    <row r="94">
      <c r="A94" t="s">
        <v>980</v>
      </c>
      <c r="B94" t="s">
        <v>1544</v>
      </c>
      <c r="C94" t="s">
        <v>1538</v>
      </c>
      <c r="D94" t="s">
        <v>1545</v>
      </c>
      <c r="F94" t="s">
        <v>113</v>
      </c>
      <c r="G94" t="s">
        <v>1546</v>
      </c>
      <c r="V94" t="s">
        <v>356</v>
      </c>
      <c r="Y94" t="s">
        <v>1543</v>
      </c>
      <c r="AF94" t="s">
        <v>1303</v>
      </c>
      <c r="AG94" t="s">
        <v>1547</v>
      </c>
      <c r="AH94" t="s">
        <v>466</v>
      </c>
      <c r="AI94" t="s">
        <v>472</v>
      </c>
      <c r="AJ94" t="s">
        <v>986</v>
      </c>
      <c r="AK94" t="s">
        <v>682</v>
      </c>
      <c r="AL94" t="s">
        <v>987</v>
      </c>
      <c r="BL94" t="s">
        <v>1548</v>
      </c>
      <c r="BM94" t="s">
        <v>352</v>
      </c>
      <c r="BN94" t="s">
        <v>352</v>
      </c>
      <c r="BO94" t="s">
        <v>1543</v>
      </c>
    </row>
    <row r="95">
      <c r="A95" t="s">
        <v>980</v>
      </c>
      <c r="B95" t="s">
        <v>1549</v>
      </c>
      <c r="C95" t="s">
        <v>1538</v>
      </c>
      <c r="D95" t="s">
        <v>1550</v>
      </c>
      <c r="F95" t="s">
        <v>113</v>
      </c>
      <c r="G95" t="s">
        <v>1551</v>
      </c>
      <c r="V95" t="s">
        <v>356</v>
      </c>
      <c r="Y95" t="s">
        <v>1543</v>
      </c>
      <c r="AF95" t="s">
        <v>1309</v>
      </c>
      <c r="AG95" t="s">
        <v>1406</v>
      </c>
      <c r="AH95" t="s">
        <v>466</v>
      </c>
      <c r="AI95" t="s">
        <v>472</v>
      </c>
      <c r="AJ95" t="s">
        <v>986</v>
      </c>
      <c r="AK95" t="s">
        <v>682</v>
      </c>
      <c r="AL95" t="s">
        <v>987</v>
      </c>
      <c r="BL95" t="s">
        <v>1552</v>
      </c>
      <c r="BM95" t="s">
        <v>352</v>
      </c>
      <c r="BN95" t="s">
        <v>352</v>
      </c>
      <c r="BO95" t="s">
        <v>1543</v>
      </c>
    </row>
    <row r="96">
      <c r="A96" t="s">
        <v>964</v>
      </c>
      <c r="B96" t="s">
        <v>1553</v>
      </c>
      <c r="D96" t="s">
        <v>1554</v>
      </c>
      <c r="E96" t="s">
        <v>365</v>
      </c>
      <c r="H96" t="s">
        <v>1555</v>
      </c>
      <c r="I96" t="s">
        <v>969</v>
      </c>
      <c r="J96"/>
      <c r="K96" t="s">
        <v>1556</v>
      </c>
      <c r="L96" t="s">
        <v>1557</v>
      </c>
      <c r="V96" t="s">
        <v>356</v>
      </c>
      <c r="W96" t="s">
        <v>1558</v>
      </c>
      <c r="X96" t="s">
        <v>352</v>
      </c>
      <c r="Y96" t="s">
        <v>1559</v>
      </c>
      <c r="Z96" t="s">
        <v>1560</v>
      </c>
      <c r="AA96" t="s">
        <v>1561</v>
      </c>
      <c r="AB96" t="s">
        <v>1562</v>
      </c>
      <c r="AC96" t="s">
        <v>1563</v>
      </c>
      <c r="AD96" t="s">
        <v>1564</v>
      </c>
      <c r="AE96" t="s">
        <v>352</v>
      </c>
      <c r="AM96" t="s">
        <v>464</v>
      </c>
      <c r="AN96" t="s">
        <v>352</v>
      </c>
      <c r="AO96" t="s">
        <v>464</v>
      </c>
      <c r="AP96" t="s">
        <v>918</v>
      </c>
      <c r="AY96" t="s">
        <v>978</v>
      </c>
      <c r="AZ96" t="s">
        <v>979</v>
      </c>
      <c r="BA96" t="s">
        <v>464</v>
      </c>
      <c r="BB96" t="s">
        <v>464</v>
      </c>
      <c r="BC96" t="s">
        <v>464</v>
      </c>
      <c r="BD96" t="s">
        <v>464</v>
      </c>
      <c r="BE96" t="s">
        <v>464</v>
      </c>
      <c r="BF96" t="s">
        <v>352</v>
      </c>
      <c r="BG96" t="s">
        <v>352</v>
      </c>
      <c r="BH96" t="s">
        <v>352</v>
      </c>
      <c r="BI96" t="s">
        <v>379</v>
      </c>
      <c r="BP96" t="s">
        <v>352</v>
      </c>
      <c r="BQ96" t="s">
        <v>352</v>
      </c>
    </row>
    <row r="97">
      <c r="A97" t="s">
        <v>980</v>
      </c>
      <c r="B97" t="s">
        <v>1565</v>
      </c>
      <c r="C97" t="s">
        <v>1553</v>
      </c>
      <c r="D97" t="s">
        <v>1566</v>
      </c>
      <c r="F97" t="s">
        <v>113</v>
      </c>
      <c r="G97" t="s">
        <v>1567</v>
      </c>
      <c r="V97" t="s">
        <v>356</v>
      </c>
      <c r="Y97" t="s">
        <v>1559</v>
      </c>
      <c r="AF97" t="s">
        <v>1016</v>
      </c>
      <c r="AG97" t="s">
        <v>1406</v>
      </c>
      <c r="AH97" t="s">
        <v>466</v>
      </c>
      <c r="AI97" t="s">
        <v>472</v>
      </c>
      <c r="AJ97" t="s">
        <v>986</v>
      </c>
      <c r="AK97" t="s">
        <v>683</v>
      </c>
      <c r="AL97" t="s">
        <v>987</v>
      </c>
      <c r="BL97" t="s">
        <v>1568</v>
      </c>
      <c r="BM97" t="s">
        <v>352</v>
      </c>
      <c r="BN97" t="s">
        <v>352</v>
      </c>
      <c r="BO97" t="s">
        <v>1559</v>
      </c>
    </row>
    <row r="98">
      <c r="A98" t="s">
        <v>980</v>
      </c>
      <c r="B98" t="s">
        <v>1569</v>
      </c>
      <c r="C98" t="s">
        <v>1553</v>
      </c>
      <c r="D98" t="s">
        <v>1570</v>
      </c>
      <c r="F98" t="s">
        <v>113</v>
      </c>
      <c r="G98" t="s">
        <v>1571</v>
      </c>
      <c r="V98" t="s">
        <v>356</v>
      </c>
      <c r="Y98" t="s">
        <v>1559</v>
      </c>
      <c r="AF98" t="s">
        <v>1016</v>
      </c>
      <c r="AG98" t="s">
        <v>1572</v>
      </c>
      <c r="AH98" t="s">
        <v>466</v>
      </c>
      <c r="AI98" t="s">
        <v>472</v>
      </c>
      <c r="AJ98" t="s">
        <v>986</v>
      </c>
      <c r="AK98" t="s">
        <v>683</v>
      </c>
      <c r="AL98" t="s">
        <v>987</v>
      </c>
      <c r="BL98" t="s">
        <v>1552</v>
      </c>
      <c r="BM98" t="s">
        <v>352</v>
      </c>
      <c r="BN98" t="s">
        <v>352</v>
      </c>
      <c r="BO98" t="s">
        <v>1559</v>
      </c>
    </row>
    <row r="99">
      <c r="A99" t="s">
        <v>964</v>
      </c>
      <c r="B99" t="s">
        <v>1573</v>
      </c>
      <c r="D99" t="s">
        <v>1574</v>
      </c>
      <c r="E99" t="s">
        <v>369</v>
      </c>
      <c r="H99" t="s">
        <v>1575</v>
      </c>
      <c r="I99" t="s">
        <v>1577</v>
      </c>
      <c r="J99"/>
      <c r="K99" t="s">
        <v>1576</v>
      </c>
      <c r="L99" t="s">
        <v>1578</v>
      </c>
      <c r="V99" t="s">
        <v>356</v>
      </c>
      <c r="W99" t="s">
        <v>1579</v>
      </c>
      <c r="X99" t="s">
        <v>352</v>
      </c>
      <c r="Y99" t="s">
        <v>1580</v>
      </c>
      <c r="Z99" t="s">
        <v>1581</v>
      </c>
      <c r="AA99" t="s">
        <v>1582</v>
      </c>
      <c r="AB99" t="s">
        <v>1583</v>
      </c>
      <c r="AC99" t="s">
        <v>1584</v>
      </c>
      <c r="AD99" t="s">
        <v>1585</v>
      </c>
      <c r="AE99" t="s">
        <v>352</v>
      </c>
      <c r="AM99" t="s">
        <v>464</v>
      </c>
      <c r="AN99" t="s">
        <v>352</v>
      </c>
      <c r="AO99" t="s">
        <v>464</v>
      </c>
      <c r="AP99" t="s">
        <v>918</v>
      </c>
      <c r="AY99" t="s">
        <v>978</v>
      </c>
      <c r="AZ99" t="s">
        <v>979</v>
      </c>
      <c r="BA99" t="s">
        <v>464</v>
      </c>
      <c r="BB99" t="s">
        <v>464</v>
      </c>
      <c r="BC99" t="s">
        <v>464</v>
      </c>
      <c r="BD99" t="s">
        <v>464</v>
      </c>
      <c r="BE99" t="s">
        <v>464</v>
      </c>
      <c r="BF99" t="s">
        <v>352</v>
      </c>
      <c r="BG99" t="s">
        <v>352</v>
      </c>
      <c r="BH99" t="s">
        <v>352</v>
      </c>
      <c r="BI99" t="s">
        <v>380</v>
      </c>
      <c r="BP99" t="s">
        <v>653</v>
      </c>
      <c r="BQ99" t="s">
        <v>410</v>
      </c>
    </row>
    <row r="100">
      <c r="A100" t="s">
        <v>980</v>
      </c>
      <c r="B100" t="s">
        <v>1586</v>
      </c>
      <c r="C100" t="s">
        <v>1573</v>
      </c>
      <c r="D100" t="s">
        <v>1587</v>
      </c>
      <c r="F100" t="s">
        <v>113</v>
      </c>
      <c r="G100" t="s">
        <v>1588</v>
      </c>
      <c r="V100" t="s">
        <v>356</v>
      </c>
      <c r="Y100" t="s">
        <v>1580</v>
      </c>
      <c r="AF100" t="s">
        <v>1589</v>
      </c>
      <c r="AG100" t="s">
        <v>1590</v>
      </c>
      <c r="AH100" t="s">
        <v>466</v>
      </c>
      <c r="AI100" t="s">
        <v>472</v>
      </c>
      <c r="AJ100" t="s">
        <v>986</v>
      </c>
      <c r="AK100" t="s">
        <v>681</v>
      </c>
      <c r="AL100" t="s">
        <v>987</v>
      </c>
      <c r="BL100" t="s">
        <v>1591</v>
      </c>
      <c r="BM100" t="s">
        <v>352</v>
      </c>
      <c r="BN100" t="s">
        <v>352</v>
      </c>
      <c r="BO100" t="s">
        <v>1580</v>
      </c>
    </row>
    <row r="101">
      <c r="A101" t="s">
        <v>980</v>
      </c>
      <c r="B101" t="s">
        <v>1592</v>
      </c>
      <c r="C101" t="s">
        <v>1573</v>
      </c>
      <c r="D101" t="s">
        <v>1593</v>
      </c>
      <c r="F101" t="s">
        <v>113</v>
      </c>
      <c r="G101" t="s">
        <v>1594</v>
      </c>
      <c r="V101" t="s">
        <v>356</v>
      </c>
      <c r="Y101" t="s">
        <v>1580</v>
      </c>
      <c r="AF101" t="s">
        <v>1595</v>
      </c>
      <c r="AG101" t="s">
        <v>1596</v>
      </c>
      <c r="AH101" t="s">
        <v>466</v>
      </c>
      <c r="AI101" t="s">
        <v>472</v>
      </c>
      <c r="AJ101" t="s">
        <v>986</v>
      </c>
      <c r="AK101" t="s">
        <v>681</v>
      </c>
      <c r="AL101" t="s">
        <v>987</v>
      </c>
      <c r="BL101" t="s">
        <v>1597</v>
      </c>
      <c r="BM101" t="s">
        <v>352</v>
      </c>
      <c r="BN101" t="s">
        <v>352</v>
      </c>
      <c r="BO101" t="s">
        <v>1580</v>
      </c>
    </row>
    <row r="102">
      <c r="A102" t="s">
        <v>1068</v>
      </c>
      <c r="B102" t="s">
        <v>1598</v>
      </c>
      <c r="D102" t="s">
        <v>1599</v>
      </c>
      <c r="E102" t="s">
        <v>372</v>
      </c>
      <c r="F102" t="s">
        <v>113</v>
      </c>
      <c r="G102" t="s">
        <v>1600</v>
      </c>
      <c r="H102" t="s">
        <v>1601</v>
      </c>
      <c r="I102" t="s">
        <v>1510</v>
      </c>
      <c r="J102"/>
      <c r="K102" t="s">
        <v>1602</v>
      </c>
      <c r="L102" t="s">
        <v>1511</v>
      </c>
      <c r="M102" t="s">
        <v>1512</v>
      </c>
      <c r="N102" t="s">
        <v>1515</v>
      </c>
      <c r="O102" t="s">
        <v>1516</v>
      </c>
      <c r="P102" t="s">
        <v>1517</v>
      </c>
      <c r="Q102" t="s">
        <v>1518</v>
      </c>
      <c r="R102" t="s">
        <v>1519</v>
      </c>
      <c r="S102" t="s">
        <v>1520</v>
      </c>
      <c r="T102" t="s">
        <v>1531</v>
      </c>
      <c r="U102" t="s">
        <v>1532</v>
      </c>
      <c r="V102" t="s">
        <v>356</v>
      </c>
      <c r="W102" t="s">
        <v>1579</v>
      </c>
      <c r="X102" t="s">
        <v>352</v>
      </c>
      <c r="Y102" t="s">
        <v>1603</v>
      </c>
      <c r="Z102" t="s">
        <v>1604</v>
      </c>
      <c r="AA102" t="s">
        <v>1605</v>
      </c>
      <c r="AB102" t="s">
        <v>1606</v>
      </c>
      <c r="AE102" t="s">
        <v>352</v>
      </c>
      <c r="AF102" t="s">
        <v>1589</v>
      </c>
      <c r="AG102" t="s">
        <v>1607</v>
      </c>
      <c r="AH102" t="s">
        <v>466</v>
      </c>
      <c r="AI102" t="s">
        <v>472</v>
      </c>
      <c r="AJ102" t="s">
        <v>986</v>
      </c>
      <c r="AK102" t="s">
        <v>682</v>
      </c>
      <c r="AL102" t="s">
        <v>987</v>
      </c>
      <c r="AM102" t="s">
        <v>464</v>
      </c>
      <c r="AN102" t="s">
        <v>352</v>
      </c>
      <c r="AO102" t="s">
        <v>464</v>
      </c>
      <c r="AP102" t="s">
        <v>918</v>
      </c>
      <c r="AY102" t="s">
        <v>978</v>
      </c>
      <c r="AZ102" t="s">
        <v>979</v>
      </c>
      <c r="BA102" t="s">
        <v>464</v>
      </c>
      <c r="BB102" t="s">
        <v>464</v>
      </c>
      <c r="BC102" t="s">
        <v>464</v>
      </c>
      <c r="BD102" t="s">
        <v>464</v>
      </c>
      <c r="BE102" t="s">
        <v>464</v>
      </c>
      <c r="BF102" t="s">
        <v>352</v>
      </c>
      <c r="BG102" t="s">
        <v>352</v>
      </c>
      <c r="BH102" t="s">
        <v>352</v>
      </c>
      <c r="BP102" t="s">
        <v>352</v>
      </c>
      <c r="BQ102" t="s">
        <v>352</v>
      </c>
    </row>
    <row r="103">
      <c r="A103" t="s">
        <v>1068</v>
      </c>
      <c r="B103" t="s">
        <v>1608</v>
      </c>
      <c r="D103" t="s">
        <v>1609</v>
      </c>
      <c r="E103" t="s">
        <v>374</v>
      </c>
      <c r="F103" t="s">
        <v>113</v>
      </c>
      <c r="G103" t="s">
        <v>1610</v>
      </c>
      <c r="H103" t="s">
        <v>1611</v>
      </c>
      <c r="I103" t="s">
        <v>969</v>
      </c>
      <c r="J103"/>
      <c r="K103" t="s">
        <v>1612</v>
      </c>
      <c r="L103" t="s">
        <v>1613</v>
      </c>
      <c r="V103" t="s">
        <v>356</v>
      </c>
      <c r="W103" t="s">
        <v>1614</v>
      </c>
      <c r="X103" t="s">
        <v>352</v>
      </c>
      <c r="Y103" t="s">
        <v>1615</v>
      </c>
      <c r="Z103" t="s">
        <v>1616</v>
      </c>
      <c r="AA103" t="s">
        <v>1617</v>
      </c>
      <c r="AB103" t="s">
        <v>1618</v>
      </c>
      <c r="AC103" t="s">
        <v>1619</v>
      </c>
      <c r="AD103" t="s">
        <v>1620</v>
      </c>
      <c r="AE103" t="s">
        <v>352</v>
      </c>
      <c r="AF103" t="s">
        <v>1621</v>
      </c>
      <c r="AG103" t="s">
        <v>1622</v>
      </c>
      <c r="AH103" t="s">
        <v>466</v>
      </c>
      <c r="AI103" t="s">
        <v>472</v>
      </c>
      <c r="AJ103" t="s">
        <v>986</v>
      </c>
      <c r="AK103" t="s">
        <v>685</v>
      </c>
      <c r="AL103" t="s">
        <v>987</v>
      </c>
      <c r="AM103" t="s">
        <v>464</v>
      </c>
      <c r="AN103" t="s">
        <v>352</v>
      </c>
      <c r="AO103" t="s">
        <v>464</v>
      </c>
      <c r="AP103" t="s">
        <v>918</v>
      </c>
      <c r="AY103" t="s">
        <v>978</v>
      </c>
      <c r="AZ103" t="s">
        <v>979</v>
      </c>
      <c r="BA103" t="s">
        <v>464</v>
      </c>
      <c r="BB103" t="s">
        <v>464</v>
      </c>
      <c r="BC103" t="s">
        <v>464</v>
      </c>
      <c r="BD103" t="s">
        <v>464</v>
      </c>
      <c r="BE103" t="s">
        <v>464</v>
      </c>
      <c r="BF103" t="s">
        <v>352</v>
      </c>
      <c r="BG103" t="s">
        <v>352</v>
      </c>
      <c r="BH103" t="s">
        <v>352</v>
      </c>
      <c r="BP103" t="s">
        <v>352</v>
      </c>
      <c r="BQ103" t="s">
        <v>352</v>
      </c>
    </row>
    <row r="104">
      <c r="A104" t="s">
        <v>1068</v>
      </c>
      <c r="B104" t="s">
        <v>1623</v>
      </c>
      <c r="D104" t="s">
        <v>1624</v>
      </c>
      <c r="E104" t="s">
        <v>375</v>
      </c>
      <c r="F104" t="s">
        <v>113</v>
      </c>
      <c r="G104" t="s">
        <v>1625</v>
      </c>
      <c r="H104" t="s">
        <v>1626</v>
      </c>
      <c r="I104" t="s">
        <v>969</v>
      </c>
      <c r="J104"/>
      <c r="K104" t="s">
        <v>1627</v>
      </c>
      <c r="L104" t="s">
        <v>1628</v>
      </c>
      <c r="V104" t="s">
        <v>356</v>
      </c>
      <c r="W104" t="s">
        <v>1579</v>
      </c>
      <c r="X104" t="s">
        <v>352</v>
      </c>
      <c r="Y104" t="s">
        <v>1629</v>
      </c>
      <c r="Z104" t="s">
        <v>1630</v>
      </c>
      <c r="AA104" t="s">
        <v>1631</v>
      </c>
      <c r="AB104" t="s">
        <v>1632</v>
      </c>
      <c r="AC104" t="s">
        <v>1633</v>
      </c>
      <c r="AD104" t="s">
        <v>1634</v>
      </c>
      <c r="AE104" t="s">
        <v>352</v>
      </c>
      <c r="AF104" t="s">
        <v>1245</v>
      </c>
      <c r="AG104" t="s">
        <v>1635</v>
      </c>
      <c r="AH104" t="s">
        <v>466</v>
      </c>
      <c r="AI104" t="s">
        <v>472</v>
      </c>
      <c r="AJ104" t="s">
        <v>986</v>
      </c>
      <c r="AK104" t="s">
        <v>680</v>
      </c>
      <c r="AL104" t="s">
        <v>987</v>
      </c>
      <c r="AM104" t="s">
        <v>464</v>
      </c>
      <c r="AN104" t="s">
        <v>352</v>
      </c>
      <c r="AO104" t="s">
        <v>464</v>
      </c>
      <c r="AP104" t="s">
        <v>918</v>
      </c>
      <c r="AY104" t="s">
        <v>978</v>
      </c>
      <c r="AZ104" t="s">
        <v>979</v>
      </c>
      <c r="BA104" t="s">
        <v>464</v>
      </c>
      <c r="BB104" t="s">
        <v>464</v>
      </c>
      <c r="BC104" t="s">
        <v>464</v>
      </c>
      <c r="BD104" t="s">
        <v>464</v>
      </c>
      <c r="BE104" t="s">
        <v>464</v>
      </c>
      <c r="BF104" t="s">
        <v>352</v>
      </c>
      <c r="BG104" t="s">
        <v>352</v>
      </c>
      <c r="BH104" t="s">
        <v>352</v>
      </c>
      <c r="BP104" t="s">
        <v>352</v>
      </c>
      <c r="BQ104" t="s">
        <v>352</v>
      </c>
    </row>
    <row r="105">
      <c r="A105" t="s">
        <v>1068</v>
      </c>
      <c r="B105" t="s">
        <v>1636</v>
      </c>
      <c r="D105" t="s">
        <v>1637</v>
      </c>
      <c r="E105" t="s">
        <v>373</v>
      </c>
      <c r="F105" t="s">
        <v>113</v>
      </c>
      <c r="G105" t="s">
        <v>1638</v>
      </c>
      <c r="H105" t="s">
        <v>1492</v>
      </c>
      <c r="I105" t="s">
        <v>969</v>
      </c>
      <c r="J105"/>
      <c r="K105" t="s">
        <v>1493</v>
      </c>
      <c r="L105" t="s">
        <v>1494</v>
      </c>
      <c r="V105" t="s">
        <v>357</v>
      </c>
      <c r="W105" t="s">
        <v>1639</v>
      </c>
      <c r="X105" t="s">
        <v>352</v>
      </c>
      <c r="Y105" t="s">
        <v>1640</v>
      </c>
      <c r="AE105" t="s">
        <v>352</v>
      </c>
      <c r="AF105" t="s">
        <v>1428</v>
      </c>
      <c r="AG105" t="s">
        <v>1406</v>
      </c>
      <c r="AH105" t="s">
        <v>466</v>
      </c>
      <c r="AI105" t="s">
        <v>472</v>
      </c>
      <c r="AJ105" t="s">
        <v>986</v>
      </c>
      <c r="AK105" t="s">
        <v>680</v>
      </c>
      <c r="AL105" t="s">
        <v>987</v>
      </c>
      <c r="AM105" t="s">
        <v>464</v>
      </c>
      <c r="AN105" t="s">
        <v>352</v>
      </c>
      <c r="AO105" t="s">
        <v>464</v>
      </c>
      <c r="AP105" t="s">
        <v>918</v>
      </c>
      <c r="AY105" t="s">
        <v>978</v>
      </c>
      <c r="AZ105" t="s">
        <v>979</v>
      </c>
      <c r="BA105" t="s">
        <v>464</v>
      </c>
      <c r="BB105" t="s">
        <v>464</v>
      </c>
      <c r="BC105" t="s">
        <v>464</v>
      </c>
      <c r="BD105" t="s">
        <v>464</v>
      </c>
      <c r="BE105" t="s">
        <v>464</v>
      </c>
      <c r="BF105" t="s">
        <v>352</v>
      </c>
      <c r="BG105" t="s">
        <v>352</v>
      </c>
      <c r="BH105" t="s">
        <v>352</v>
      </c>
      <c r="BP105" t="s">
        <v>352</v>
      </c>
      <c r="BQ105" t="s">
        <v>352</v>
      </c>
    </row>
    <row r="106">
      <c r="A106" t="s">
        <v>1068</v>
      </c>
      <c r="B106" t="s">
        <v>1641</v>
      </c>
      <c r="D106" t="s">
        <v>1642</v>
      </c>
      <c r="E106" t="s">
        <v>373</v>
      </c>
      <c r="F106" t="s">
        <v>113</v>
      </c>
      <c r="G106" t="s">
        <v>1643</v>
      </c>
      <c r="H106" t="s">
        <v>1492</v>
      </c>
      <c r="I106" t="s">
        <v>969</v>
      </c>
      <c r="J106"/>
      <c r="K106" t="s">
        <v>1493</v>
      </c>
      <c r="L106" t="s">
        <v>1494</v>
      </c>
      <c r="V106" t="s">
        <v>1392</v>
      </c>
      <c r="W106" t="s">
        <v>1644</v>
      </c>
      <c r="X106" t="s">
        <v>352</v>
      </c>
      <c r="Y106" t="s">
        <v>1645</v>
      </c>
      <c r="AE106" t="s">
        <v>352</v>
      </c>
      <c r="AF106" t="s">
        <v>1428</v>
      </c>
      <c r="AG106" t="s">
        <v>1406</v>
      </c>
      <c r="AH106" t="s">
        <v>466</v>
      </c>
      <c r="AI106" t="s">
        <v>472</v>
      </c>
      <c r="AJ106" t="s">
        <v>986</v>
      </c>
      <c r="AK106" t="s">
        <v>680</v>
      </c>
      <c r="AL106" t="s">
        <v>987</v>
      </c>
      <c r="AM106" t="s">
        <v>464</v>
      </c>
      <c r="AN106" t="s">
        <v>352</v>
      </c>
      <c r="AO106" t="s">
        <v>464</v>
      </c>
      <c r="AP106" t="s">
        <v>918</v>
      </c>
      <c r="AY106" t="s">
        <v>978</v>
      </c>
      <c r="AZ106" t="s">
        <v>979</v>
      </c>
      <c r="BA106" t="s">
        <v>464</v>
      </c>
      <c r="BB106" t="s">
        <v>464</v>
      </c>
      <c r="BC106" t="s">
        <v>464</v>
      </c>
      <c r="BD106" t="s">
        <v>464</v>
      </c>
      <c r="BE106" t="s">
        <v>464</v>
      </c>
      <c r="BF106" t="s">
        <v>352</v>
      </c>
      <c r="BG106" t="s">
        <v>352</v>
      </c>
      <c r="BH106" t="s">
        <v>352</v>
      </c>
      <c r="BP106" t="s">
        <v>352</v>
      </c>
      <c r="BQ106" t="s">
        <v>352</v>
      </c>
    </row>
    <row r="107">
      <c r="A107" t="s">
        <v>1068</v>
      </c>
      <c r="B107" t="s">
        <v>1646</v>
      </c>
      <c r="D107" t="s">
        <v>1647</v>
      </c>
      <c r="E107" t="s">
        <v>373</v>
      </c>
      <c r="F107" t="s">
        <v>113</v>
      </c>
      <c r="G107" t="s">
        <v>1648</v>
      </c>
      <c r="H107" t="s">
        <v>1492</v>
      </c>
      <c r="I107" t="s">
        <v>969</v>
      </c>
      <c r="J107"/>
      <c r="K107" t="s">
        <v>1493</v>
      </c>
      <c r="L107" t="s">
        <v>1494</v>
      </c>
      <c r="V107" t="s">
        <v>357</v>
      </c>
      <c r="W107" t="s">
        <v>1649</v>
      </c>
      <c r="X107" t="s">
        <v>352</v>
      </c>
      <c r="Y107" t="s">
        <v>1650</v>
      </c>
      <c r="AE107" t="s">
        <v>352</v>
      </c>
      <c r="AF107" t="s">
        <v>1428</v>
      </c>
      <c r="AG107" t="s">
        <v>1406</v>
      </c>
      <c r="AH107" t="s">
        <v>466</v>
      </c>
      <c r="AI107" t="s">
        <v>472</v>
      </c>
      <c r="AJ107" t="s">
        <v>986</v>
      </c>
      <c r="AK107" t="s">
        <v>680</v>
      </c>
      <c r="AL107" t="s">
        <v>987</v>
      </c>
      <c r="AM107" t="s">
        <v>464</v>
      </c>
      <c r="AN107" t="s">
        <v>352</v>
      </c>
      <c r="AO107" t="s">
        <v>464</v>
      </c>
      <c r="AP107" t="s">
        <v>918</v>
      </c>
      <c r="AY107" t="s">
        <v>978</v>
      </c>
      <c r="AZ107" t="s">
        <v>979</v>
      </c>
      <c r="BA107" t="s">
        <v>464</v>
      </c>
      <c r="BB107" t="s">
        <v>464</v>
      </c>
      <c r="BC107" t="s">
        <v>464</v>
      </c>
      <c r="BD107" t="s">
        <v>464</v>
      </c>
      <c r="BE107" t="s">
        <v>464</v>
      </c>
      <c r="BF107" t="s">
        <v>352</v>
      </c>
      <c r="BG107" t="s">
        <v>352</v>
      </c>
      <c r="BH107" t="s">
        <v>352</v>
      </c>
      <c r="BP107" t="s">
        <v>352</v>
      </c>
      <c r="BQ107" t="s">
        <v>352</v>
      </c>
    </row>
    <row r="108">
      <c r="A108" t="s">
        <v>1068</v>
      </c>
      <c r="B108" t="s">
        <v>1651</v>
      </c>
      <c r="D108" t="s">
        <v>1652</v>
      </c>
      <c r="E108" t="s">
        <v>373</v>
      </c>
      <c r="F108" t="s">
        <v>113</v>
      </c>
      <c r="G108" t="s">
        <v>1653</v>
      </c>
      <c r="H108" t="s">
        <v>1492</v>
      </c>
      <c r="I108" t="s">
        <v>969</v>
      </c>
      <c r="J108"/>
      <c r="K108" t="s">
        <v>1493</v>
      </c>
      <c r="L108" t="s">
        <v>1494</v>
      </c>
      <c r="V108" t="s">
        <v>357</v>
      </c>
      <c r="W108" t="s">
        <v>1654</v>
      </c>
      <c r="X108" t="s">
        <v>352</v>
      </c>
      <c r="Y108" t="s">
        <v>1655</v>
      </c>
      <c r="AE108" t="s">
        <v>352</v>
      </c>
      <c r="AF108" t="s">
        <v>1428</v>
      </c>
      <c r="AG108" t="s">
        <v>1406</v>
      </c>
      <c r="AH108" t="s">
        <v>466</v>
      </c>
      <c r="AI108" t="s">
        <v>472</v>
      </c>
      <c r="AJ108" t="s">
        <v>986</v>
      </c>
      <c r="AK108" t="s">
        <v>680</v>
      </c>
      <c r="AL108" t="s">
        <v>987</v>
      </c>
      <c r="AM108" t="s">
        <v>464</v>
      </c>
      <c r="AN108" t="s">
        <v>352</v>
      </c>
      <c r="AO108" t="s">
        <v>464</v>
      </c>
      <c r="AP108" t="s">
        <v>918</v>
      </c>
      <c r="AY108" t="s">
        <v>978</v>
      </c>
      <c r="AZ108" t="s">
        <v>979</v>
      </c>
      <c r="BA108" t="s">
        <v>464</v>
      </c>
      <c r="BB108" t="s">
        <v>464</v>
      </c>
      <c r="BC108" t="s">
        <v>464</v>
      </c>
      <c r="BD108" t="s">
        <v>464</v>
      </c>
      <c r="BE108" t="s">
        <v>464</v>
      </c>
      <c r="BF108" t="s">
        <v>352</v>
      </c>
      <c r="BG108" t="s">
        <v>352</v>
      </c>
      <c r="BH108" t="s">
        <v>352</v>
      </c>
      <c r="BP108" t="s">
        <v>352</v>
      </c>
      <c r="BQ108" t="s">
        <v>352</v>
      </c>
    </row>
    <row r="109">
      <c r="A109" t="s">
        <v>1068</v>
      </c>
      <c r="B109" t="s">
        <v>1656</v>
      </c>
      <c r="D109" t="s">
        <v>1657</v>
      </c>
      <c r="E109" t="s">
        <v>373</v>
      </c>
      <c r="F109" t="s">
        <v>113</v>
      </c>
      <c r="G109" t="s">
        <v>1658</v>
      </c>
      <c r="H109" t="s">
        <v>1492</v>
      </c>
      <c r="I109" t="s">
        <v>969</v>
      </c>
      <c r="J109"/>
      <c r="K109" t="s">
        <v>1493</v>
      </c>
      <c r="L109" t="s">
        <v>1494</v>
      </c>
      <c r="V109" t="s">
        <v>357</v>
      </c>
      <c r="W109" t="s">
        <v>1659</v>
      </c>
      <c r="X109" t="s">
        <v>352</v>
      </c>
      <c r="Y109" t="s">
        <v>1660</v>
      </c>
      <c r="AE109" t="s">
        <v>352</v>
      </c>
      <c r="AF109" t="s">
        <v>1428</v>
      </c>
      <c r="AG109" t="s">
        <v>1406</v>
      </c>
      <c r="AH109" t="s">
        <v>466</v>
      </c>
      <c r="AI109" t="s">
        <v>472</v>
      </c>
      <c r="AJ109" t="s">
        <v>986</v>
      </c>
      <c r="AK109" t="s">
        <v>680</v>
      </c>
      <c r="AL109" t="s">
        <v>987</v>
      </c>
      <c r="AM109" t="s">
        <v>464</v>
      </c>
      <c r="AN109" t="s">
        <v>352</v>
      </c>
      <c r="AO109" t="s">
        <v>464</v>
      </c>
      <c r="AP109" t="s">
        <v>918</v>
      </c>
      <c r="AY109" t="s">
        <v>978</v>
      </c>
      <c r="AZ109" t="s">
        <v>979</v>
      </c>
      <c r="BA109" t="s">
        <v>464</v>
      </c>
      <c r="BB109" t="s">
        <v>464</v>
      </c>
      <c r="BC109" t="s">
        <v>464</v>
      </c>
      <c r="BD109" t="s">
        <v>464</v>
      </c>
      <c r="BE109" t="s">
        <v>464</v>
      </c>
      <c r="BF109" t="s">
        <v>352</v>
      </c>
      <c r="BG109" t="s">
        <v>352</v>
      </c>
      <c r="BH109" t="s">
        <v>352</v>
      </c>
      <c r="BP109" t="s">
        <v>352</v>
      </c>
      <c r="BQ109" t="s">
        <v>352</v>
      </c>
    </row>
    <row r="110">
      <c r="A110" t="s">
        <v>1068</v>
      </c>
      <c r="B110" t="s">
        <v>1661</v>
      </c>
      <c r="D110" t="s">
        <v>1662</v>
      </c>
      <c r="E110" t="s">
        <v>373</v>
      </c>
      <c r="F110" t="s">
        <v>113</v>
      </c>
      <c r="G110" t="s">
        <v>1663</v>
      </c>
      <c r="H110" t="s">
        <v>1492</v>
      </c>
      <c r="I110" t="s">
        <v>969</v>
      </c>
      <c r="J110"/>
      <c r="K110" t="s">
        <v>1493</v>
      </c>
      <c r="L110" t="s">
        <v>1494</v>
      </c>
      <c r="V110" t="s">
        <v>357</v>
      </c>
      <c r="W110" t="s">
        <v>1664</v>
      </c>
      <c r="X110" t="s">
        <v>352</v>
      </c>
      <c r="Y110" t="s">
        <v>1665</v>
      </c>
      <c r="AE110" t="s">
        <v>352</v>
      </c>
      <c r="AF110" t="s">
        <v>1428</v>
      </c>
      <c r="AG110" t="s">
        <v>1406</v>
      </c>
      <c r="AH110" t="s">
        <v>466</v>
      </c>
      <c r="AI110" t="s">
        <v>472</v>
      </c>
      <c r="AJ110" t="s">
        <v>986</v>
      </c>
      <c r="AK110" t="s">
        <v>680</v>
      </c>
      <c r="AL110" t="s">
        <v>987</v>
      </c>
      <c r="AM110" t="s">
        <v>464</v>
      </c>
      <c r="AN110" t="s">
        <v>352</v>
      </c>
      <c r="AO110" t="s">
        <v>464</v>
      </c>
      <c r="AP110" t="s">
        <v>918</v>
      </c>
      <c r="AY110" t="s">
        <v>978</v>
      </c>
      <c r="AZ110" t="s">
        <v>979</v>
      </c>
      <c r="BA110" t="s">
        <v>464</v>
      </c>
      <c r="BB110" t="s">
        <v>464</v>
      </c>
      <c r="BC110" t="s">
        <v>464</v>
      </c>
      <c r="BD110" t="s">
        <v>464</v>
      </c>
      <c r="BE110" t="s">
        <v>464</v>
      </c>
      <c r="BF110" t="s">
        <v>352</v>
      </c>
      <c r="BG110" t="s">
        <v>352</v>
      </c>
      <c r="BH110" t="s">
        <v>352</v>
      </c>
      <c r="BP110" t="s">
        <v>352</v>
      </c>
      <c r="BQ110" t="s">
        <v>352</v>
      </c>
    </row>
    <row r="111">
      <c r="A111" t="s">
        <v>1068</v>
      </c>
      <c r="B111" t="s">
        <v>1666</v>
      </c>
      <c r="D111" t="s">
        <v>1667</v>
      </c>
      <c r="E111" t="s">
        <v>373</v>
      </c>
      <c r="F111" t="s">
        <v>113</v>
      </c>
      <c r="G111" t="s">
        <v>1668</v>
      </c>
      <c r="H111" t="s">
        <v>1492</v>
      </c>
      <c r="I111" t="s">
        <v>969</v>
      </c>
      <c r="J111"/>
      <c r="K111" t="s">
        <v>1493</v>
      </c>
      <c r="L111" t="s">
        <v>1494</v>
      </c>
      <c r="V111" t="s">
        <v>357</v>
      </c>
      <c r="W111" t="s">
        <v>1218</v>
      </c>
      <c r="X111" t="s">
        <v>352</v>
      </c>
      <c r="Y111" t="s">
        <v>1669</v>
      </c>
      <c r="AE111" t="s">
        <v>352</v>
      </c>
      <c r="AF111" t="s">
        <v>1428</v>
      </c>
      <c r="AG111" t="s">
        <v>1406</v>
      </c>
      <c r="AH111" t="s">
        <v>466</v>
      </c>
      <c r="AI111" t="s">
        <v>472</v>
      </c>
      <c r="AJ111" t="s">
        <v>986</v>
      </c>
      <c r="AK111" t="s">
        <v>680</v>
      </c>
      <c r="AL111" t="s">
        <v>987</v>
      </c>
      <c r="AM111" t="s">
        <v>464</v>
      </c>
      <c r="AN111" t="s">
        <v>352</v>
      </c>
      <c r="AO111" t="s">
        <v>464</v>
      </c>
      <c r="AP111" t="s">
        <v>918</v>
      </c>
      <c r="AY111" t="s">
        <v>978</v>
      </c>
      <c r="AZ111" t="s">
        <v>979</v>
      </c>
      <c r="BA111" t="s">
        <v>464</v>
      </c>
      <c r="BB111" t="s">
        <v>464</v>
      </c>
      <c r="BC111" t="s">
        <v>464</v>
      </c>
      <c r="BD111" t="s">
        <v>464</v>
      </c>
      <c r="BE111" t="s">
        <v>464</v>
      </c>
      <c r="BF111" t="s">
        <v>352</v>
      </c>
      <c r="BG111" t="s">
        <v>352</v>
      </c>
      <c r="BH111" t="s">
        <v>352</v>
      </c>
      <c r="BP111" t="s">
        <v>352</v>
      </c>
      <c r="BQ111" t="s">
        <v>352</v>
      </c>
    </row>
    <row r="112">
      <c r="A112" t="s">
        <v>1068</v>
      </c>
      <c r="B112" t="s">
        <v>1670</v>
      </c>
      <c r="D112" t="s">
        <v>1671</v>
      </c>
      <c r="E112" t="s">
        <v>373</v>
      </c>
      <c r="F112" t="s">
        <v>113</v>
      </c>
      <c r="G112" t="s">
        <v>1672</v>
      </c>
      <c r="H112" t="s">
        <v>1492</v>
      </c>
      <c r="I112" t="s">
        <v>969</v>
      </c>
      <c r="J112"/>
      <c r="K112" t="s">
        <v>1493</v>
      </c>
      <c r="L112" t="s">
        <v>1494</v>
      </c>
      <c r="V112" t="s">
        <v>1392</v>
      </c>
      <c r="W112" t="s">
        <v>1005</v>
      </c>
      <c r="X112" t="s">
        <v>352</v>
      </c>
      <c r="Y112" t="s">
        <v>1673</v>
      </c>
      <c r="AE112" t="s">
        <v>352</v>
      </c>
      <c r="AF112" t="s">
        <v>1428</v>
      </c>
      <c r="AG112" t="s">
        <v>1406</v>
      </c>
      <c r="AH112" t="s">
        <v>466</v>
      </c>
      <c r="AI112" t="s">
        <v>472</v>
      </c>
      <c r="AJ112" t="s">
        <v>986</v>
      </c>
      <c r="AK112" t="s">
        <v>680</v>
      </c>
      <c r="AL112" t="s">
        <v>987</v>
      </c>
      <c r="AM112" t="s">
        <v>464</v>
      </c>
      <c r="AN112" t="s">
        <v>352</v>
      </c>
      <c r="AO112" t="s">
        <v>464</v>
      </c>
      <c r="AP112" t="s">
        <v>918</v>
      </c>
      <c r="AY112" t="s">
        <v>978</v>
      </c>
      <c r="AZ112" t="s">
        <v>979</v>
      </c>
      <c r="BA112" t="s">
        <v>464</v>
      </c>
      <c r="BB112" t="s">
        <v>464</v>
      </c>
      <c r="BC112" t="s">
        <v>464</v>
      </c>
      <c r="BD112" t="s">
        <v>464</v>
      </c>
      <c r="BE112" t="s">
        <v>464</v>
      </c>
      <c r="BF112" t="s">
        <v>352</v>
      </c>
      <c r="BG112" t="s">
        <v>352</v>
      </c>
      <c r="BH112" t="s">
        <v>352</v>
      </c>
      <c r="BP112" t="s">
        <v>352</v>
      </c>
      <c r="BQ112" t="s">
        <v>352</v>
      </c>
    </row>
    <row r="113">
      <c r="A113" t="s">
        <v>1068</v>
      </c>
      <c r="B113" t="s">
        <v>1674</v>
      </c>
      <c r="D113" t="s">
        <v>1675</v>
      </c>
      <c r="E113" t="s">
        <v>373</v>
      </c>
      <c r="F113" t="s">
        <v>113</v>
      </c>
      <c r="G113" t="s">
        <v>1676</v>
      </c>
      <c r="H113" t="s">
        <v>1492</v>
      </c>
      <c r="I113" t="s">
        <v>969</v>
      </c>
      <c r="J113"/>
      <c r="K113" t="s">
        <v>1493</v>
      </c>
      <c r="L113" t="s">
        <v>1494</v>
      </c>
      <c r="V113" t="s">
        <v>1392</v>
      </c>
      <c r="W113" t="s">
        <v>1218</v>
      </c>
      <c r="X113" t="s">
        <v>352</v>
      </c>
      <c r="Y113" t="s">
        <v>1677</v>
      </c>
      <c r="AE113" t="s">
        <v>352</v>
      </c>
      <c r="AF113" t="s">
        <v>1016</v>
      </c>
      <c r="AG113" t="s">
        <v>1406</v>
      </c>
      <c r="AH113" t="s">
        <v>466</v>
      </c>
      <c r="AI113" t="s">
        <v>472</v>
      </c>
      <c r="AJ113" t="s">
        <v>986</v>
      </c>
      <c r="AK113" t="s">
        <v>680</v>
      </c>
      <c r="AL113" t="s">
        <v>987</v>
      </c>
      <c r="AM113" t="s">
        <v>464</v>
      </c>
      <c r="AN113" t="s">
        <v>352</v>
      </c>
      <c r="AO113" t="s">
        <v>464</v>
      </c>
      <c r="AP113" t="s">
        <v>918</v>
      </c>
      <c r="AY113" t="s">
        <v>978</v>
      </c>
      <c r="AZ113" t="s">
        <v>979</v>
      </c>
      <c r="BA113" t="s">
        <v>464</v>
      </c>
      <c r="BB113" t="s">
        <v>464</v>
      </c>
      <c r="BC113" t="s">
        <v>464</v>
      </c>
      <c r="BD113" t="s">
        <v>464</v>
      </c>
      <c r="BE113" t="s">
        <v>464</v>
      </c>
      <c r="BF113" t="s">
        <v>352</v>
      </c>
      <c r="BG113" t="s">
        <v>352</v>
      </c>
      <c r="BH113" t="s">
        <v>352</v>
      </c>
      <c r="BP113" t="s">
        <v>352</v>
      </c>
      <c r="BQ113" t="s">
        <v>352</v>
      </c>
    </row>
    <row r="114">
      <c r="A114" t="s">
        <v>1068</v>
      </c>
      <c r="B114" t="s">
        <v>1678</v>
      </c>
      <c r="D114" t="s">
        <v>1679</v>
      </c>
      <c r="E114" t="s">
        <v>373</v>
      </c>
      <c r="F114" t="s">
        <v>113</v>
      </c>
      <c r="G114" t="s">
        <v>1680</v>
      </c>
      <c r="H114" t="s">
        <v>1492</v>
      </c>
      <c r="I114" t="s">
        <v>969</v>
      </c>
      <c r="J114"/>
      <c r="K114" t="s">
        <v>1493</v>
      </c>
      <c r="L114" t="s">
        <v>1494</v>
      </c>
      <c r="V114" t="s">
        <v>356</v>
      </c>
      <c r="W114" t="s">
        <v>1334</v>
      </c>
      <c r="X114" t="s">
        <v>352</v>
      </c>
      <c r="Y114" t="s">
        <v>1681</v>
      </c>
      <c r="AE114" t="s">
        <v>352</v>
      </c>
      <c r="AF114" t="s">
        <v>1428</v>
      </c>
      <c r="AG114" t="s">
        <v>1682</v>
      </c>
      <c r="AH114" t="s">
        <v>466</v>
      </c>
      <c r="AI114" t="s">
        <v>472</v>
      </c>
      <c r="AJ114" t="s">
        <v>986</v>
      </c>
      <c r="AK114" t="s">
        <v>680</v>
      </c>
      <c r="AL114" t="s">
        <v>987</v>
      </c>
      <c r="AM114" t="s">
        <v>464</v>
      </c>
      <c r="AN114" t="s">
        <v>352</v>
      </c>
      <c r="AO114" t="s">
        <v>464</v>
      </c>
      <c r="AP114" t="s">
        <v>918</v>
      </c>
      <c r="AY114" t="s">
        <v>978</v>
      </c>
      <c r="AZ114" t="s">
        <v>979</v>
      </c>
      <c r="BA114" t="s">
        <v>464</v>
      </c>
      <c r="BB114" t="s">
        <v>464</v>
      </c>
      <c r="BC114" t="s">
        <v>464</v>
      </c>
      <c r="BD114" t="s">
        <v>464</v>
      </c>
      <c r="BE114" t="s">
        <v>464</v>
      </c>
      <c r="BF114" t="s">
        <v>352</v>
      </c>
      <c r="BG114" t="s">
        <v>352</v>
      </c>
      <c r="BH114" t="s">
        <v>352</v>
      </c>
      <c r="BP114" t="s">
        <v>352</v>
      </c>
      <c r="BQ114" t="s">
        <v>352</v>
      </c>
    </row>
    <row r="115">
      <c r="A115" t="s">
        <v>1068</v>
      </c>
      <c r="B115" t="s">
        <v>1683</v>
      </c>
      <c r="D115" t="s">
        <v>1684</v>
      </c>
      <c r="E115" t="s">
        <v>373</v>
      </c>
      <c r="F115" t="s">
        <v>113</v>
      </c>
      <c r="G115" t="s">
        <v>1685</v>
      </c>
      <c r="H115" t="s">
        <v>1492</v>
      </c>
      <c r="I115" t="s">
        <v>969</v>
      </c>
      <c r="J115"/>
      <c r="K115" t="s">
        <v>1493</v>
      </c>
      <c r="L115" t="s">
        <v>1494</v>
      </c>
      <c r="V115" t="s">
        <v>357</v>
      </c>
      <c r="W115" t="s">
        <v>1686</v>
      </c>
      <c r="X115" t="s">
        <v>352</v>
      </c>
      <c r="Y115" t="s">
        <v>1687</v>
      </c>
      <c r="AE115" t="s">
        <v>352</v>
      </c>
      <c r="AF115" t="s">
        <v>1428</v>
      </c>
      <c r="AG115" t="s">
        <v>1406</v>
      </c>
      <c r="AH115" t="s">
        <v>466</v>
      </c>
      <c r="AI115" t="s">
        <v>472</v>
      </c>
      <c r="AJ115" t="s">
        <v>986</v>
      </c>
      <c r="AK115" t="s">
        <v>680</v>
      </c>
      <c r="AL115" t="s">
        <v>987</v>
      </c>
      <c r="AM115" t="s">
        <v>464</v>
      </c>
      <c r="AN115" t="s">
        <v>352</v>
      </c>
      <c r="AO115" t="s">
        <v>464</v>
      </c>
      <c r="AP115" t="s">
        <v>918</v>
      </c>
      <c r="AY115" t="s">
        <v>978</v>
      </c>
      <c r="AZ115" t="s">
        <v>979</v>
      </c>
      <c r="BA115" t="s">
        <v>464</v>
      </c>
      <c r="BB115" t="s">
        <v>464</v>
      </c>
      <c r="BC115" t="s">
        <v>464</v>
      </c>
      <c r="BD115" t="s">
        <v>464</v>
      </c>
      <c r="BE115" t="s">
        <v>464</v>
      </c>
      <c r="BF115" t="s">
        <v>352</v>
      </c>
      <c r="BG115" t="s">
        <v>352</v>
      </c>
      <c r="BH115" t="s">
        <v>352</v>
      </c>
      <c r="BP115" t="s">
        <v>352</v>
      </c>
      <c r="BQ115" t="s">
        <v>352</v>
      </c>
    </row>
    <row r="116">
      <c r="A116" t="s">
        <v>1068</v>
      </c>
      <c r="B116" t="s">
        <v>1688</v>
      </c>
      <c r="D116" t="s">
        <v>1689</v>
      </c>
      <c r="E116" t="s">
        <v>373</v>
      </c>
      <c r="F116" t="s">
        <v>113</v>
      </c>
      <c r="G116" t="s">
        <v>1690</v>
      </c>
      <c r="H116" t="s">
        <v>1492</v>
      </c>
      <c r="I116" t="s">
        <v>969</v>
      </c>
      <c r="J116"/>
      <c r="K116" t="s">
        <v>1493</v>
      </c>
      <c r="L116" t="s">
        <v>1494</v>
      </c>
      <c r="V116" t="s">
        <v>357</v>
      </c>
      <c r="W116" t="s">
        <v>1691</v>
      </c>
      <c r="X116" t="s">
        <v>352</v>
      </c>
      <c r="Y116" t="s">
        <v>1692</v>
      </c>
      <c r="AE116" t="s">
        <v>352</v>
      </c>
      <c r="AF116" t="s">
        <v>1428</v>
      </c>
      <c r="AG116" t="s">
        <v>1406</v>
      </c>
      <c r="AH116" t="s">
        <v>466</v>
      </c>
      <c r="AI116" t="s">
        <v>472</v>
      </c>
      <c r="AJ116" t="s">
        <v>986</v>
      </c>
      <c r="AK116" t="s">
        <v>680</v>
      </c>
      <c r="AL116" t="s">
        <v>987</v>
      </c>
      <c r="AM116" t="s">
        <v>464</v>
      </c>
      <c r="AN116" t="s">
        <v>352</v>
      </c>
      <c r="AO116" t="s">
        <v>464</v>
      </c>
      <c r="AP116" t="s">
        <v>918</v>
      </c>
      <c r="AY116" t="s">
        <v>978</v>
      </c>
      <c r="AZ116" t="s">
        <v>979</v>
      </c>
      <c r="BA116" t="s">
        <v>464</v>
      </c>
      <c r="BB116" t="s">
        <v>464</v>
      </c>
      <c r="BC116" t="s">
        <v>464</v>
      </c>
      <c r="BD116" t="s">
        <v>464</v>
      </c>
      <c r="BE116" t="s">
        <v>464</v>
      </c>
      <c r="BF116" t="s">
        <v>352</v>
      </c>
      <c r="BG116" t="s">
        <v>352</v>
      </c>
      <c r="BH116" t="s">
        <v>352</v>
      </c>
      <c r="BP116" t="s">
        <v>352</v>
      </c>
      <c r="BQ116" t="s">
        <v>352</v>
      </c>
    </row>
    <row r="117">
      <c r="A117" t="s">
        <v>1068</v>
      </c>
      <c r="B117" t="s">
        <v>1693</v>
      </c>
      <c r="D117" t="s">
        <v>1694</v>
      </c>
      <c r="E117" t="s">
        <v>373</v>
      </c>
      <c r="F117" t="s">
        <v>113</v>
      </c>
      <c r="G117" t="s">
        <v>1695</v>
      </c>
      <c r="H117" t="s">
        <v>1492</v>
      </c>
      <c r="I117" t="s">
        <v>969</v>
      </c>
      <c r="J117"/>
      <c r="K117" t="s">
        <v>1493</v>
      </c>
      <c r="L117" t="s">
        <v>1494</v>
      </c>
      <c r="V117" t="s">
        <v>357</v>
      </c>
      <c r="W117" t="s">
        <v>1696</v>
      </c>
      <c r="X117" t="s">
        <v>352</v>
      </c>
      <c r="Y117" t="s">
        <v>1697</v>
      </c>
      <c r="AE117" t="s">
        <v>352</v>
      </c>
      <c r="AF117" t="s">
        <v>1428</v>
      </c>
      <c r="AG117" t="s">
        <v>1406</v>
      </c>
      <c r="AH117" t="s">
        <v>466</v>
      </c>
      <c r="AI117" t="s">
        <v>472</v>
      </c>
      <c r="AJ117" t="s">
        <v>986</v>
      </c>
      <c r="AK117" t="s">
        <v>680</v>
      </c>
      <c r="AL117" t="s">
        <v>987</v>
      </c>
      <c r="AM117" t="s">
        <v>464</v>
      </c>
      <c r="AN117" t="s">
        <v>352</v>
      </c>
      <c r="AO117" t="s">
        <v>464</v>
      </c>
      <c r="AP117" t="s">
        <v>918</v>
      </c>
      <c r="AY117" t="s">
        <v>978</v>
      </c>
      <c r="AZ117" t="s">
        <v>979</v>
      </c>
      <c r="BA117" t="s">
        <v>464</v>
      </c>
      <c r="BB117" t="s">
        <v>464</v>
      </c>
      <c r="BC117" t="s">
        <v>464</v>
      </c>
      <c r="BD117" t="s">
        <v>464</v>
      </c>
      <c r="BE117" t="s">
        <v>464</v>
      </c>
      <c r="BF117" t="s">
        <v>352</v>
      </c>
      <c r="BG117" t="s">
        <v>352</v>
      </c>
      <c r="BH117" t="s">
        <v>352</v>
      </c>
      <c r="BP117" t="s">
        <v>352</v>
      </c>
      <c r="BQ117" t="s">
        <v>352</v>
      </c>
    </row>
    <row r="118">
      <c r="A118" t="s">
        <v>1068</v>
      </c>
      <c r="B118" t="s">
        <v>1698</v>
      </c>
      <c r="D118" t="s">
        <v>1699</v>
      </c>
      <c r="E118" t="s">
        <v>373</v>
      </c>
      <c r="F118" t="s">
        <v>113</v>
      </c>
      <c r="G118" t="s">
        <v>1700</v>
      </c>
      <c r="H118" t="s">
        <v>1492</v>
      </c>
      <c r="I118" t="s">
        <v>969</v>
      </c>
      <c r="J118"/>
      <c r="K118" t="s">
        <v>1493</v>
      </c>
      <c r="L118" t="s">
        <v>1494</v>
      </c>
      <c r="V118" t="s">
        <v>357</v>
      </c>
      <c r="W118" t="s">
        <v>1701</v>
      </c>
      <c r="X118" t="s">
        <v>352</v>
      </c>
      <c r="Y118" t="s">
        <v>1702</v>
      </c>
      <c r="AE118" t="s">
        <v>352</v>
      </c>
      <c r="AF118" t="s">
        <v>1428</v>
      </c>
      <c r="AG118" t="s">
        <v>1406</v>
      </c>
      <c r="AH118" t="s">
        <v>466</v>
      </c>
      <c r="AI118" t="s">
        <v>472</v>
      </c>
      <c r="AJ118" t="s">
        <v>986</v>
      </c>
      <c r="AK118" t="s">
        <v>680</v>
      </c>
      <c r="AL118" t="s">
        <v>987</v>
      </c>
      <c r="AM118" t="s">
        <v>464</v>
      </c>
      <c r="AN118" t="s">
        <v>352</v>
      </c>
      <c r="AO118" t="s">
        <v>464</v>
      </c>
      <c r="AP118" t="s">
        <v>918</v>
      </c>
      <c r="AY118" t="s">
        <v>978</v>
      </c>
      <c r="AZ118" t="s">
        <v>979</v>
      </c>
      <c r="BA118" t="s">
        <v>464</v>
      </c>
      <c r="BB118" t="s">
        <v>464</v>
      </c>
      <c r="BC118" t="s">
        <v>464</v>
      </c>
      <c r="BD118" t="s">
        <v>464</v>
      </c>
      <c r="BE118" t="s">
        <v>464</v>
      </c>
      <c r="BF118" t="s">
        <v>352</v>
      </c>
      <c r="BG118" t="s">
        <v>352</v>
      </c>
      <c r="BH118" t="s">
        <v>352</v>
      </c>
      <c r="BP118" t="s">
        <v>352</v>
      </c>
      <c r="BQ118" t="s">
        <v>352</v>
      </c>
    </row>
    <row r="119">
      <c r="A119" t="s">
        <v>1068</v>
      </c>
      <c r="B119" t="s">
        <v>1703</v>
      </c>
      <c r="D119" t="s">
        <v>1704</v>
      </c>
      <c r="E119" t="s">
        <v>373</v>
      </c>
      <c r="F119" t="s">
        <v>113</v>
      </c>
      <c r="G119" t="s">
        <v>1705</v>
      </c>
      <c r="H119" t="s">
        <v>1492</v>
      </c>
      <c r="I119" t="s">
        <v>969</v>
      </c>
      <c r="J119"/>
      <c r="K119" t="s">
        <v>1493</v>
      </c>
      <c r="L119" t="s">
        <v>1494</v>
      </c>
      <c r="V119" t="s">
        <v>357</v>
      </c>
      <c r="W119" t="s">
        <v>1706</v>
      </c>
      <c r="X119" t="s">
        <v>352</v>
      </c>
      <c r="Y119" t="s">
        <v>1707</v>
      </c>
      <c r="AE119" t="s">
        <v>352</v>
      </c>
      <c r="AF119" t="s">
        <v>1428</v>
      </c>
      <c r="AG119" t="s">
        <v>1406</v>
      </c>
      <c r="AH119" t="s">
        <v>466</v>
      </c>
      <c r="AI119" t="s">
        <v>472</v>
      </c>
      <c r="AJ119" t="s">
        <v>986</v>
      </c>
      <c r="AK119" t="s">
        <v>680</v>
      </c>
      <c r="AL119" t="s">
        <v>987</v>
      </c>
      <c r="AM119" t="s">
        <v>464</v>
      </c>
      <c r="AN119" t="s">
        <v>352</v>
      </c>
      <c r="AO119" t="s">
        <v>464</v>
      </c>
      <c r="AP119" t="s">
        <v>918</v>
      </c>
      <c r="AY119" t="s">
        <v>978</v>
      </c>
      <c r="AZ119" t="s">
        <v>979</v>
      </c>
      <c r="BA119" t="s">
        <v>464</v>
      </c>
      <c r="BB119" t="s">
        <v>464</v>
      </c>
      <c r="BC119" t="s">
        <v>464</v>
      </c>
      <c r="BD119" t="s">
        <v>464</v>
      </c>
      <c r="BE119" t="s">
        <v>464</v>
      </c>
      <c r="BF119" t="s">
        <v>352</v>
      </c>
      <c r="BG119" t="s">
        <v>352</v>
      </c>
      <c r="BH119" t="s">
        <v>352</v>
      </c>
      <c r="BP119" t="s">
        <v>352</v>
      </c>
      <c r="BQ119" t="s">
        <v>352</v>
      </c>
    </row>
    <row r="120">
      <c r="A120" t="s">
        <v>1068</v>
      </c>
      <c r="B120" t="s">
        <v>1708</v>
      </c>
      <c r="D120" t="s">
        <v>1709</v>
      </c>
      <c r="E120" t="s">
        <v>373</v>
      </c>
      <c r="F120" t="s">
        <v>113</v>
      </c>
      <c r="G120" t="s">
        <v>1710</v>
      </c>
      <c r="H120" t="s">
        <v>1492</v>
      </c>
      <c r="I120" t="s">
        <v>969</v>
      </c>
      <c r="J120"/>
      <c r="K120" t="s">
        <v>1493</v>
      </c>
      <c r="L120" t="s">
        <v>1494</v>
      </c>
      <c r="V120" t="s">
        <v>357</v>
      </c>
      <c r="W120" t="s">
        <v>1711</v>
      </c>
      <c r="X120" t="s">
        <v>352</v>
      </c>
      <c r="Y120" t="s">
        <v>1712</v>
      </c>
      <c r="AE120" t="s">
        <v>352</v>
      </c>
      <c r="AF120" t="s">
        <v>1428</v>
      </c>
      <c r="AG120" t="s">
        <v>1406</v>
      </c>
      <c r="AH120" t="s">
        <v>466</v>
      </c>
      <c r="AI120" t="s">
        <v>472</v>
      </c>
      <c r="AJ120" t="s">
        <v>986</v>
      </c>
      <c r="AK120" t="s">
        <v>680</v>
      </c>
      <c r="AL120" t="s">
        <v>987</v>
      </c>
      <c r="AM120" t="s">
        <v>464</v>
      </c>
      <c r="AN120" t="s">
        <v>352</v>
      </c>
      <c r="AO120" t="s">
        <v>464</v>
      </c>
      <c r="AP120" t="s">
        <v>918</v>
      </c>
      <c r="AY120" t="s">
        <v>978</v>
      </c>
      <c r="AZ120" t="s">
        <v>979</v>
      </c>
      <c r="BA120" t="s">
        <v>464</v>
      </c>
      <c r="BB120" t="s">
        <v>464</v>
      </c>
      <c r="BC120" t="s">
        <v>464</v>
      </c>
      <c r="BD120" t="s">
        <v>464</v>
      </c>
      <c r="BE120" t="s">
        <v>464</v>
      </c>
      <c r="BF120" t="s">
        <v>352</v>
      </c>
      <c r="BG120" t="s">
        <v>352</v>
      </c>
      <c r="BH120" t="s">
        <v>352</v>
      </c>
      <c r="BP120" t="s">
        <v>352</v>
      </c>
      <c r="BQ120" t="s">
        <v>352</v>
      </c>
    </row>
  </sheetData>
  <sheetProtection sheet="true" objects="true" scenarios="true" insertRows="false" deleteRows="false" sort="false" autoFilter="false"/>
  <protectedRanges>
    <protectedRange sqref="A1:BW32767" name="ProtectRange1"/>
  </protectedRanges>
  <mergeCells count="7">
    <mergeCell ref="AM3:AQ3"/>
    <mergeCell ref="BI3:BN3"/>
    <mergeCell ref="BB3:BH3"/>
    <mergeCell ref="A3:AE3"/>
    <mergeCell ref="AF3:AG3"/>
    <mergeCell ref="AH3:AL3"/>
    <mergeCell ref="AY3:BA3"/>
  </mergeCells>
  <phoneticPr fontId="4" type="noConversion"/>
  <conditionalFormatting sqref="C6:C32768 BI6:BO32768">
    <cfRule type="expression" dxfId="0" priority="1">
      <formula>=INDIRECT("$A"&amp;ROW())="Standalone"</formula>
    </cfRule>
  </conditionalFormatting>
  <conditionalFormatting sqref="C6:C32768 F6:G32768 AF6:AL32768 BL6:BO32768">
    <cfRule type="expression" dxfId="1" priority="2">
      <formula>=INDIRECT("$A"&amp;ROW())="Parent"</formula>
    </cfRule>
  </conditionalFormatting>
  <conditionalFormatting sqref="E6:E32768 H6:U32768 W6:X32768 AE6:AE32768 AM6:BK32768">
    <cfRule type="expression" dxfId="2" stopIfTrue="true" priority="3">
      <formula>=INDIRECT("$A"&amp;ROW())="Child"</formula>
    </cfRule>
  </conditionalFormatting>
  <conditionalFormatting sqref="BE6:BH32768">
    <cfRule type="expression" dxfId="4" priority="4">
      <formula>=INDIRECT("$BD"&amp;ROW())="N"</formula>
    </cfRule>
  </conditionalFormatting>
  <conditionalFormatting sqref="AZ6:BA32768">
    <cfRule type="expression" dxfId="5" priority="5">
      <formula>=INDIRECT("$AY"&amp;ROW())="N"</formula>
    </cfRule>
  </conditionalFormatting>
  <conditionalFormatting sqref="BP6:BP32768">
    <cfRule type="expression" dxfId="6" stopIfTrue="true" priority="6">
      <formula>=INDIRECT("$A"&amp;ROW())="Child"</formula>
    </cfRule>
  </conditionalFormatting>
  <conditionalFormatting sqref="BP6:BP32768">
    <cfRule type="expression" stopIfTrue="true" dxfId="7" priority="7">
      <formula>=LEN(INDIRECT("E"&amp;ROW())) * COUNTIF(Valid_Values!$B:$B, INDIRECT("E"&amp;ROW()) &amp; " - [ " &amp; $BP$4 &amp; " ] Attribute Values")&gt;0</formula>
    </cfRule>
  </conditionalFormatting>
  <conditionalFormatting sqref="BP6:BP32768">
    <cfRule type="expression" dxfId="8" priority="8">
      <formula><![CDATA[=LEN(INDIRECT("E"&ROW())) * COUNTIF(Valid_Values!$B:$B, INDIRECT("E"&ROW()) & " - [ " & $BP$4 & " ] Attribute Values") <=0]]></formula>
    </cfRule>
  </conditionalFormatting>
  <conditionalFormatting sqref="BQ6:BQ32768">
    <cfRule type="expression" dxfId="9" stopIfTrue="true" priority="9">
      <formula>=INDIRECT("$A"&amp;ROW())="Child"</formula>
    </cfRule>
  </conditionalFormatting>
  <conditionalFormatting sqref="BQ6:BQ32768">
    <cfRule type="expression" stopIfTrue="true" dxfId="10" priority="10">
      <formula>=LEN(INDIRECT("E"&amp;ROW())) * COUNTIF(Valid_Values!$B:$B, INDIRECT("E"&amp;ROW()) &amp; " - [ " &amp; $BQ$4 &amp; " ] Attribute Values")&gt;0</formula>
    </cfRule>
  </conditionalFormatting>
  <conditionalFormatting sqref="BQ6:BQ32768">
    <cfRule type="expression" dxfId="11" priority="11">
      <formula><![CDATA[=LEN(INDIRECT("E"&ROW())) * COUNTIF(Valid_Values!$B:$B, INDIRECT("E"&ROW()) & " - [ " & $BQ$4 & " ] Attribute Values") <=0]]></formula>
    </cfRule>
  </conditionalFormatting>
  <conditionalFormatting sqref="BR6:BR32768">
    <cfRule type="expression" dxfId="12" stopIfTrue="true" priority="12">
      <formula>=INDIRECT("$A"&amp;ROW())="Child"</formula>
    </cfRule>
  </conditionalFormatting>
  <conditionalFormatting sqref="BR6:BR32768">
    <cfRule type="expression" stopIfTrue="true" dxfId="13" priority="13">
      <formula>=LEN(INDIRECT("E"&amp;ROW())) * COUNTIF(Valid_Values!$B:$B, INDIRECT("E"&amp;ROW()) &amp; " - [ " &amp; $BR$4 &amp; " ] Attribute Values")&gt;0</formula>
    </cfRule>
  </conditionalFormatting>
  <conditionalFormatting sqref="BR6:BR32768">
    <cfRule type="expression" dxfId="14" priority="14">
      <formula><![CDATA[=LEN(INDIRECT("E"&ROW())) * COUNTIF(Valid_Values!$B:$B, INDIRECT("E"&ROW()) & " - [ " & $BR$4 & " ] Attribute Values") <=0]]></formula>
    </cfRule>
  </conditionalFormatting>
  <conditionalFormatting sqref="BS6:BS32768">
    <cfRule type="expression" dxfId="15" stopIfTrue="true" priority="15">
      <formula>=INDIRECT("$A"&amp;ROW())="Child"</formula>
    </cfRule>
  </conditionalFormatting>
  <conditionalFormatting sqref="BS6:BS32768">
    <cfRule type="expression" stopIfTrue="true" dxfId="16" priority="16">
      <formula>=LEN(INDIRECT("E"&amp;ROW())) * COUNTIF(Valid_Values!$B:$B, INDIRECT("E"&amp;ROW()) &amp; " - [ " &amp; $BS$4 &amp; " ] Attribute Values")&gt;0</formula>
    </cfRule>
  </conditionalFormatting>
  <conditionalFormatting sqref="BS6:BS32768">
    <cfRule type="expression" dxfId="17" priority="17">
      <formula><![CDATA[=LEN(INDIRECT("E"&ROW())) * COUNTIF(Valid_Values!$B:$B, INDIRECT("E"&ROW()) & " - [ " & $BS$4 & " ] Attribute Values") <=0]]></formula>
    </cfRule>
  </conditionalFormatting>
  <conditionalFormatting sqref="BT6:BT32768">
    <cfRule type="expression" dxfId="18" stopIfTrue="true" priority="18">
      <formula>=INDIRECT("$A"&amp;ROW())="Child"</formula>
    </cfRule>
  </conditionalFormatting>
  <conditionalFormatting sqref="BT6:BT32768">
    <cfRule type="expression" stopIfTrue="true" dxfId="19" priority="19">
      <formula>=LEN(INDIRECT("E"&amp;ROW())) * COUNTIF(Valid_Values!$B:$B, INDIRECT("E"&amp;ROW()) &amp; " - [ " &amp; $BT$4 &amp; " ] Attribute Values")&gt;0</formula>
    </cfRule>
  </conditionalFormatting>
  <conditionalFormatting sqref="BT6:BT32768">
    <cfRule type="expression" dxfId="20" priority="20">
      <formula><![CDATA[=LEN(INDIRECT("E"&ROW())) * COUNTIF(Valid_Values!$B:$B, INDIRECT("E"&ROW()) & " - [ " & $BT$4 & " ] Attribute Values") <=0]]></formula>
    </cfRule>
  </conditionalFormatting>
  <conditionalFormatting sqref="BU6:BU32768">
    <cfRule type="expression" dxfId="21" stopIfTrue="true" priority="21">
      <formula>=INDIRECT("$A"&amp;ROW())="Child"</formula>
    </cfRule>
  </conditionalFormatting>
  <conditionalFormatting sqref="BU6:BU32768">
    <cfRule type="expression" stopIfTrue="true" dxfId="22" priority="22">
      <formula>=LEN(INDIRECT("E"&amp;ROW())) * COUNTIF(Valid_Values!$B:$B, INDIRECT("E"&amp;ROW()) &amp; " - [ " &amp; $BU$4 &amp; " ] Attribute Values")&gt;0</formula>
    </cfRule>
  </conditionalFormatting>
  <conditionalFormatting sqref="BU6:BU32768">
    <cfRule type="expression" dxfId="23" priority="23">
      <formula><![CDATA[=LEN(INDIRECT("E"&ROW())) * COUNTIF(Valid_Values!$B:$B, INDIRECT("E"&ROW()) & " - [ " & $BU$4 & " ] Attribute Values") <=0]]></formula>
    </cfRule>
  </conditionalFormatting>
  <conditionalFormatting sqref="BV6:BV32768">
    <cfRule type="expression" dxfId="24" stopIfTrue="true" priority="24">
      <formula>=INDIRECT("$A"&amp;ROW())="Child"</formula>
    </cfRule>
  </conditionalFormatting>
  <conditionalFormatting sqref="BV6:BV32768">
    <cfRule type="expression" stopIfTrue="true" dxfId="25" priority="25">
      <formula>=LEN(INDIRECT("E"&amp;ROW())) * COUNTIF(Valid_Values!$B:$B, INDIRECT("E"&amp;ROW()) &amp; " - [ " &amp; $BV$4 &amp; " ] Attribute Values")&gt;0</formula>
    </cfRule>
  </conditionalFormatting>
  <conditionalFormatting sqref="BV6:BV32768">
    <cfRule type="expression" dxfId="26" priority="26">
      <formula><![CDATA[=LEN(INDIRECT("E"&ROW())) * COUNTIF(Valid_Values!$B:$B, INDIRECT("E"&ROW()) & " - [ " & $BV$4 & " ] Attribute Values") <=0]]></formula>
    </cfRule>
  </conditionalFormatting>
  <dataValidations count="62">
    <dataValidation type="list" sqref="E6:E32768" allowBlank="true" errorStyle="stop">
      <formula1>INDIRECT("taxonomies")</formula1>
    </dataValidation>
    <dataValidation type="list" sqref="BI6:BI32768" allowBlank="true" errorStyle="stop" showErrorMessage="true" showInputMessage="true" promptTitle="" prompt="Please use the available values">
      <formula1>INDIRECT(INDIRECT("Valid_Values!$A$" &amp; MATCH(INDIRECT("E" &amp; ROW()) &amp; " - [ Variant Types ]", Valid_Values!$B:$B, 0)))</formula1>
    </dataValidation>
    <dataValidation type="list" sqref="BL6:BL32768" allowBlank="true" errorStyle="stop" showErrorMessage="false" showInputMessage="false" promptTitle="" prompt="Please use the available values">
      <formula1><![CDATA[INDIRECT(INDIRECT("Valid_Values!$A$" & MATCH(INDIRECT("E" & MATCH(INDIRECT("C"&ROW()), $B:$B, 0)) & " - [ " & INDIRECT("BI" & MATCH(INDIRECT("C"&ROW()), $B:$B, 0)) & " ] Variant Values", Valid_Values!$B:$B, 0)))]]></formula1>
    </dataValidation>
    <dataValidation type="list" sqref="BJ6:BJ32768" allowBlank="true" errorStyle="stop" showErrorMessage="true" showInputMessage="true" promptTitle="" prompt="Please use the available values">
      <formula1>INDIRECT(INDIRECT("Valid_Values!$A$" &amp; MATCH(INDIRECT("E" &amp; ROW()) &amp; " - [ Variant Types ]", Valid_Values!$B:$B, 0)))</formula1>
    </dataValidation>
    <dataValidation type="list" sqref="BM6:BM32768" allowBlank="true" errorStyle="stop" showErrorMessage="false" showInputMessage="false" promptTitle="" prompt="Please use the available values">
      <formula1><![CDATA[INDIRECT(INDIRECT("Valid_Values!$A$" & MATCH(INDIRECT("E" & MATCH(INDIRECT("C"&ROW()), $B:$B, 0)) & " - [ " & INDIRECT("BJ" & MATCH(INDIRECT("C"&ROW()), $B:$B, 0)) & " ] Variant Values", Valid_Values!$B:$B, 0)))]]></formula1>
    </dataValidation>
    <dataValidation type="list" sqref="BK6:BK32768" allowBlank="true" errorStyle="stop" showErrorMessage="true" showInputMessage="true" promptTitle="" prompt="Please use the available values">
      <formula1>INDIRECT(INDIRECT("Valid_Values!$A$" &amp; MATCH(INDIRECT("E" &amp; ROW()) &amp; " - [ Variant Types ]", Valid_Values!$B:$B, 0)))</formula1>
    </dataValidation>
    <dataValidation type="list" sqref="BN6:BN32768" allowBlank="true" errorStyle="stop" showErrorMessage="false" showInputMessage="false" promptTitle="" prompt="Please use the available values">
      <formula1><![CDATA[INDIRECT(INDIRECT("Valid_Values!$A$" & MATCH(INDIRECT("E" & MATCH(INDIRECT("C"&ROW()), $B:$B, 0)) & " - [ " & INDIRECT("BK" & MATCH(INDIRECT("C"&ROW()), $B:$B, 0)) & " ] Variant Values", Valid_Values!$B:$B, 0)))]]></formula1>
    </dataValidation>
    <dataValidation type="textLength" operator="greaterThanOrEqual" sqref="BO6:BO32768" allowBlank="true" errorStyle="stop" showErrorMessage="true" showInputMessage="true" promptTitle="" prompt="Swatch image required for variant 'Color' and optional for other variants">
      <formula1><![CDATA[IF(ISNUMBER(FIND("Color,", INDIRECT("BI" & MATCH(INDIRECT("C"&ROW()), $B:$B, 0)) & "," & INDIRECT("BJ" & MATCH(INDIRECT("C"&ROW()), $B:$B, 0)) & "," & INDIRECT("BK" & MATCH(INDIRECT("C"&ROW()), $B:$B, 0)) & ",")), 1, 0)]]></formula1>
      <formula2/>
    </dataValidation>
    <dataValidation type="list" sqref="BP6:BP32768" allowBlank="true" errorStyle="stop" showErrorMessage="false" showInputMessage="true" promptTitle="" prompt="Recommended values from the dropdown list is preferred, if you cannot find a suitable values, please input a new one">
      <formula1>INDIRECT(INDIRECT("Valid_Values!$A$" &amp; MATCH(INDIRECT("E" &amp; ROW()) &amp; " - [ " &amp; INDIRECT("$BP$4") &amp; " ] Attribute Values", Valid_Values!$B:$B, 0)))</formula1>
    </dataValidation>
    <dataValidation type="list" sqref="BQ6:BQ32768" allowBlank="true" errorStyle="stop" showErrorMessage="false" showInputMessage="true" promptTitle="" prompt="Recommended values from the dropdown list is preferred, if you cannot find a suitable values, please input a new one">
      <formula1>INDIRECT(INDIRECT("Valid_Values!$A$" &amp; MATCH(INDIRECT("E" &amp; ROW()) &amp; " - [ " &amp; INDIRECT("$BQ$4") &amp; " ] Attribute Values", Valid_Values!$B:$B, 0)))</formula1>
    </dataValidation>
    <dataValidation type="list" sqref="BR6:BR32768" allowBlank="true" errorStyle="stop" showErrorMessage="false" showInputMessage="true" promptTitle="" prompt="Recommended values from the dropdown list is preferred, if you cannot find a suitable values, please input a new one">
      <formula1>INDIRECT(INDIRECT("Valid_Values!$A$" &amp; MATCH(INDIRECT("E" &amp; ROW()) &amp; " - [ " &amp; INDIRECT("$BR$4") &amp; " ] Attribute Values", Valid_Values!$B:$B, 0)))</formula1>
    </dataValidation>
    <dataValidation type="list" sqref="BS6:BS32768" allowBlank="true" errorStyle="stop" showErrorMessage="false" showInputMessage="true" promptTitle="" prompt="Recommended values from the dropdown list is preferred, if you cannot find a suitable values, please input a new one">
      <formula1>INDIRECT(INDIRECT("Valid_Values!$A$" &amp; MATCH(INDIRECT("E" &amp; ROW()) &amp; " - [ " &amp; INDIRECT("$BS$4") &amp; " ] Attribute Values", Valid_Values!$B:$B, 0)))</formula1>
    </dataValidation>
    <dataValidation type="list" sqref="BT6:BT32768" allowBlank="true" errorStyle="stop" showErrorMessage="false" showInputMessage="true" promptTitle="" prompt="Recommended values from the dropdown list is preferred, if you cannot find a suitable values, please input a new one">
      <formula1>INDIRECT(INDIRECT("Valid_Values!$A$" &amp; MATCH(INDIRECT("E" &amp; ROW()) &amp; " - [ " &amp; INDIRECT("$BT$4") &amp; " ] Attribute Values", Valid_Values!$B:$B, 0)))</formula1>
    </dataValidation>
    <dataValidation type="list" sqref="BU6:BU32768" allowBlank="true" errorStyle="stop" showErrorMessage="false" showInputMessage="true" promptTitle="" prompt="Recommended values from the dropdown list is preferred, if you cannot find a suitable values, please input a new one">
      <formula1>INDIRECT(INDIRECT("Valid_Values!$A$" &amp; MATCH(INDIRECT("E" &amp; ROW()) &amp; " - [ " &amp; INDIRECT("$BU$4") &amp; " ] Attribute Values", Valid_Values!$B:$B, 0)))</formula1>
    </dataValidation>
    <dataValidation type="list" sqref="BV6:BV32768" allowBlank="true" errorStyle="stop" showErrorMessage="false" showInputMessage="true" promptTitle="" prompt="Recommended values from the dropdown list is preferred, if you cannot find a suitable values, please input a new one">
      <formula1>INDIRECT(INDIRECT("Valid_Values!$A$" &amp; MATCH(INDIRECT("E" &amp; ROW()) &amp; " - [ " &amp; INDIRECT("$BV$4") &amp; " ] Attribute Values", Valid_Values!$B:$B, 0)))</formula1>
    </dataValidation>
    <dataValidation type="list" sqref="V6:V32768" allowBlank="true" errorStyle="stop" showErrorMessage="true" showInputMessage="true" promptTitle="" prompt="Please use the available values">
      <formula1>INDIRECT(INDIRECT("A" &amp; ROW()) &amp; "_status_values")</formula1>
    </dataValidation>
    <dataValidation type="textLength" operator="between" sqref="B6:B32768" allowBlank="true" errorStyle="stop" showErrorMessage="true" showInputMessage="true" promptTitle="" prompt="Text length must be between 1 - 40">
      <formula1>1</formula1>
      <formula2>40</formula2>
    </dataValidation>
    <dataValidation type="textLength" operator="between" sqref="H6:H32768" allowBlank="true" errorStyle="stop" showErrorMessage="true" showInputMessage="true" promptTitle="" prompt="Text length must be between 1 - 250">
      <formula1>1</formula1>
      <formula2>250</formula2>
    </dataValidation>
    <dataValidation type="textLength" operator="between" sqref="I6:I32768" allowBlank="true" errorStyle="stop" showErrorMessage="true" showInputMessage="true" promptTitle="" prompt="Text length must be between 0 - 30">
      <formula1>0</formula1>
      <formula2>30</formula2>
    </dataValidation>
    <dataValidation type="textLength" operator="between" sqref="J6:J32768" allowBlank="true" errorStyle="stop" showErrorMessage="true" showInputMessage="true" promptTitle="" prompt="Text length must be between 0 - 50">
      <formula1>0</formula1>
      <formula2>50</formula2>
    </dataValidation>
    <dataValidation type="textLength" operator="between" sqref="K6:K32768" allowBlank="true" errorStyle="stop" showErrorMessage="true" showInputMessage="true" promptTitle="" prompt="Text length must be between 1 - 2000">
      <formula1>1</formula1>
      <formula2>2000</formula2>
    </dataValidation>
    <dataValidation type="textLength" operator="between" sqref="L6:L32768" allowBlank="true" errorStyle="stop" showErrorMessage="true" showInputMessage="true" promptTitle="" prompt="Text length must be between 1 - 50">
      <formula1>1</formula1>
      <formula2>50</formula2>
    </dataValidation>
    <dataValidation type="textLength" operator="between" sqref="M6:M32768" allowBlank="true" errorStyle="stop" showErrorMessage="true" showInputMessage="true" promptTitle="" prompt="Text length must be between 1 - 50">
      <formula1>1</formula1>
      <formula2>50</formula2>
    </dataValidation>
    <dataValidation type="textLength" operator="between" sqref="N6:N32768" allowBlank="true" errorStyle="stop" showErrorMessage="true" showInputMessage="true" promptTitle="" prompt="Text length must be between 1 - 50">
      <formula1>1</formula1>
      <formula2>50</formula2>
    </dataValidation>
    <dataValidation type="textLength" operator="between" sqref="O6:O32768" allowBlank="true" errorStyle="stop" showErrorMessage="true" showInputMessage="true" promptTitle="" prompt="Text length must be between 1 - 50">
      <formula1>1</formula1>
      <formula2>50</formula2>
    </dataValidation>
    <dataValidation type="textLength" operator="between" sqref="P6:P32768" allowBlank="true" errorStyle="stop" showErrorMessage="true" showInputMessage="true" promptTitle="" prompt="Text length must be between 1 - 50">
      <formula1>1</formula1>
      <formula2>50</formula2>
    </dataValidation>
    <dataValidation type="textLength" operator="between" sqref="Q6:Q32768" allowBlank="true" errorStyle="stop" showErrorMessage="true" showInputMessage="true" promptTitle="" prompt="Text length must be between 1 - 50">
      <formula1>1</formula1>
      <formula2>50</formula2>
    </dataValidation>
    <dataValidation type="textLength" operator="between" sqref="R6:R32768" allowBlank="true" errorStyle="stop" showErrorMessage="true" showInputMessage="true" promptTitle="" prompt="Text length must be between 1 - 50">
      <formula1>1</formula1>
      <formula2>50</formula2>
    </dataValidation>
    <dataValidation type="textLength" operator="between" sqref="S6:S32768" allowBlank="true" errorStyle="stop" showErrorMessage="true" showInputMessage="true" promptTitle="" prompt="Text length must be between 1 - 50">
      <formula1>1</formula1>
      <formula2>50</formula2>
    </dataValidation>
    <dataValidation type="textLength" operator="between" sqref="T6:T32768" allowBlank="true" errorStyle="stop" showErrorMessage="true" showInputMessage="true" promptTitle="" prompt="Text length must be between 1 - 50">
      <formula1>1</formula1>
      <formula2>50</formula2>
    </dataValidation>
    <dataValidation type="textLength" operator="between" sqref="U6:U32768" allowBlank="true" errorStyle="stop" showErrorMessage="true" showInputMessage="true" promptTitle="" prompt="Text length must be between 1 - 50">
      <formula1>1</formula1>
      <formula2>50</formula2>
    </dataValidation>
    <dataValidation type="list" sqref="A6:A32768" allowBlank="true" errorStyle="stop" showErrorMessage="true" showInputMessage="true" promptTitle="" prompt="Available values are: Standalone,Parent,Child">
      <formula1>"Standalone,Parent,Child"</formula1>
    </dataValidation>
    <dataValidation type="list" sqref="F6:F32768" allowBlank="true" errorStyle="stop" showErrorMessage="true" showInputMessage="true" promptTitle="" prompt="Available values are: UPC,UPC-A,GS1-QRCODE,JAN,EAN-8,ISBN,ASIN">
      <formula1>"UPC,UPC-A,GS1-QRCODE,JAN,EAN-8,ISBN,ASIN"</formula1>
    </dataValidation>
    <dataValidation type="list" sqref="AM6:AM32768" allowBlank="true" errorStyle="stop" showErrorMessage="true" showInputMessage="true" promptTitle="" prompt="Available values are: Y,N">
      <formula1>"Y,N"</formula1>
    </dataValidation>
    <dataValidation type="list" sqref="AO6:AO32768" allowBlank="true" errorStyle="stop" showErrorMessage="true" showInputMessage="true" promptTitle="" prompt="Available values are: Y,N">
      <formula1>"Y,N"</formula1>
    </dataValidation>
    <dataValidation type="list" sqref="AY6:AY32768" allowBlank="true" errorStyle="stop" showErrorMessage="true" showInputMessage="true" promptTitle="" prompt="Available values are: Y,N">
      <formula1>"Y,N"</formula1>
    </dataValidation>
    <dataValidation type="list" sqref="BA6:BA32768" allowBlank="true" errorStyle="stop" showErrorMessage="true" showInputMessage="true" promptTitle="" prompt="Available values are: Y,N">
      <formula1>"Y,N"</formula1>
    </dataValidation>
    <dataValidation type="list" sqref="BB6:BB32768" allowBlank="true" errorStyle="stop" showErrorMessage="true" showInputMessage="true" promptTitle="" prompt="Available values are: Y,N">
      <formula1>"Y,N"</formula1>
    </dataValidation>
    <dataValidation type="list" sqref="BC6:BC32768" allowBlank="true" errorStyle="stop" showErrorMessage="true" showInputMessage="true" promptTitle="" prompt="Available values are: Y,N">
      <formula1>"Y,N"</formula1>
    </dataValidation>
    <dataValidation type="list" sqref="BE6:BE32768" allowBlank="true" errorStyle="stop" showErrorMessage="true" showInputMessage="true" promptTitle="" prompt="Available values are: Y,N">
      <formula1>"Y,N"</formula1>
    </dataValidation>
    <dataValidation type="list" sqref="BD6:BD32768" allowBlank="true" errorStyle="stop" showErrorMessage="true" showInputMessage="true" promptTitle="" prompt="Available values are: Y,N">
      <formula1>"Y,N"</formula1>
    </dataValidation>
    <dataValidation type="list" sqref="AP6:AP32768" allowBlank="true" errorStyle="stop" showErrorMessage="true" showInputMessage="true" promptTitle="" prompt="Available values are: None,Button Cell Battery Hazard,Choking Hazard - Balloon,Choking Hazard - Small Ball,Choking Hazard - Small Parts,Entanglement Hazard,Strangulation Hazard,Sharp Point,Small Magnets,Small Marble">
      <formula1>"None,Button Cell Battery Hazard,Choking Hazard - Balloon,Choking Hazard - Small Ball,Choking Hazard - Small Parts,Entanglement Hazard,Strangulation Hazard,Sharp Point,Small Magnets,Small Marble"</formula1>
    </dataValidation>
    <dataValidation type="list" sqref="AQ6:AQ32768" allowBlank="true" errorStyle="stop" showErrorMessage="true" showInputMessage="true" promptTitle="" prompt="Available values are: None,Button Cell Battery Hazard,Choking Hazard - Balloon,Choking Hazard - Small Ball,Choking Hazard - Small Parts,Entanglement Hazard,Strangulation Hazard,Sharp Point,Small Magnets,Small Marble">
      <formula1>"None,Button Cell Battery Hazard,Choking Hazard - Balloon,Choking Hazard - Small Ball,Choking Hazard - Small Parts,Entanglement Hazard,Strangulation Hazard,Sharp Point,Small Magnets,Small Marble"</formula1>
    </dataValidation>
    <dataValidation type="list" sqref="AR6:AR32768" allowBlank="true" errorStyle="stop" showErrorMessage="true" showInputMessage="true" promptTitle="" prompt="Available values are: None,Button Cell Battery Hazard,Choking Hazard - Balloon,Choking Hazard - Small Ball,Choking Hazard - Small Parts,Entanglement Hazard,Strangulation Hazard,Sharp Point,Small Magnets,Small Marble">
      <formula1>"None,Button Cell Battery Hazard,Choking Hazard - Balloon,Choking Hazard - Small Ball,Choking Hazard - Small Parts,Entanglement Hazard,Strangulation Hazard,Sharp Point,Small Magnets,Small Marble"</formula1>
    </dataValidation>
    <dataValidation type="list" sqref="AS6:AS32768" allowBlank="true" errorStyle="stop" showErrorMessage="true" showInputMessage="true" promptTitle="" prompt="Available values are: None,Button Cell Battery Hazard,Choking Hazard - Balloon,Choking Hazard - Small Ball,Choking Hazard - Small Parts,Entanglement Hazard,Strangulation Hazard,Sharp Point,Small Magnets,Small Marble">
      <formula1>"None,Button Cell Battery Hazard,Choking Hazard - Balloon,Choking Hazard - Small Ball,Choking Hazard - Small Parts,Entanglement Hazard,Strangulation Hazard,Sharp Point,Small Magnets,Small Marble"</formula1>
    </dataValidation>
    <dataValidation type="list" sqref="AT6:AT32768" allowBlank="true" errorStyle="stop" showErrorMessage="true" showInputMessage="true" promptTitle="" prompt="Available values are: None,Button Cell Battery Hazard,Choking Hazard - Balloon,Choking Hazard - Small Ball,Choking Hazard - Small Parts,Entanglement Hazard,Strangulation Hazard,Sharp Point,Small Magnets,Small Marble">
      <formula1>"None,Button Cell Battery Hazard,Choking Hazard - Balloon,Choking Hazard - Small Ball,Choking Hazard - Small Parts,Entanglement Hazard,Strangulation Hazard,Sharp Point,Small Magnets,Small Marble"</formula1>
    </dataValidation>
    <dataValidation type="list" sqref="AU6:AU32768" allowBlank="true" errorStyle="stop" showErrorMessage="true" showInputMessage="true" promptTitle="" prompt="Available values are: None,Button Cell Battery Hazard,Choking Hazard - Balloon,Choking Hazard - Small Ball,Choking Hazard - Small Parts,Entanglement Hazard,Strangulation Hazard,Sharp Point,Small Magnets,Small Marble">
      <formula1>"None,Button Cell Battery Hazard,Choking Hazard - Balloon,Choking Hazard - Small Ball,Choking Hazard - Small Parts,Entanglement Hazard,Strangulation Hazard,Sharp Point,Small Magnets,Small Marble"</formula1>
    </dataValidation>
    <dataValidation type="list" sqref="AV6:AV32768" allowBlank="true" errorStyle="stop" showErrorMessage="true" showInputMessage="true" promptTitle="" prompt="Available values are: None,Button Cell Battery Hazard,Choking Hazard - Balloon,Choking Hazard - Small Ball,Choking Hazard - Small Parts,Entanglement Hazard,Strangulation Hazard,Sharp Point,Small Magnets,Small Marble">
      <formula1>"None,Button Cell Battery Hazard,Choking Hazard - Balloon,Choking Hazard - Small Ball,Choking Hazard - Small Parts,Entanglement Hazard,Strangulation Hazard,Sharp Point,Small Magnets,Small Marble"</formula1>
    </dataValidation>
    <dataValidation type="list" sqref="AW6:AW32768" allowBlank="true" errorStyle="stop" showErrorMessage="true" showInputMessage="true" promptTitle="" prompt="Available values are: None,Button Cell Battery Hazard,Choking Hazard - Balloon,Choking Hazard - Small Ball,Choking Hazard - Small Parts,Entanglement Hazard,Strangulation Hazard,Sharp Point,Small Magnets,Small Marble">
      <formula1>"None,Button Cell Battery Hazard,Choking Hazard - Balloon,Choking Hazard - Small Ball,Choking Hazard - Small Parts,Entanglement Hazard,Strangulation Hazard,Sharp Point,Small Magnets,Small Marble"</formula1>
    </dataValidation>
    <dataValidation type="list" sqref="AX6:AX32768" allowBlank="true" errorStyle="stop" showErrorMessage="true" showInputMessage="true" promptTitle="" prompt="Available values are: None,Button Cell Battery Hazard,Choking Hazard - Balloon,Choking Hazard - Small Ball,Choking Hazard - Small Parts,Entanglement Hazard,Strangulation Hazard,Sharp Point,Small Magnets,Small Marble">
      <formula1>"None,Button Cell Battery Hazard,Choking Hazard - Balloon,Choking Hazard - Small Ball,Choking Hazard - Small Parts,Entanglement Hazard,Strangulation Hazard,Sharp Point,Small Magnets,Small Marble"</formula1>
    </dataValidation>
    <dataValidation type="textLength" operator="between" sqref="AN6:AN32768" allowBlank="true" errorStyle="stop" showErrorMessage="true" showInputMessage="true" promptTitle="" prompt="Text length must be between 0 - 2000">
      <formula1>0</formula1>
      <formula2>2000</formula2>
    </dataValidation>
    <dataValidation type="decimal" operator="between" sqref="AF6:AF32768" allowBlank="true" errorStyle="stop" showErrorMessage="true" showInputMessage="true" promptTitle="" prompt="Value must be between 0.01 - 99999999.99">
      <formula1>0.01</formula1>
      <formula2>99999999.99</formula2>
    </dataValidation>
    <dataValidation type="whole" operator="between" sqref="AG6:AG32768" allowBlank="true" errorStyle="stop" showErrorMessage="true" showInputMessage="true" promptTitle="" prompt="Value must be between 0 - 99999999">
      <formula1>0</formula1>
      <formula2>99999999</formula2>
    </dataValidation>
    <dataValidation type="decimal" operator="between" sqref="AH6:AH32768" allowBlank="true" errorStyle="stop" showErrorMessage="true" showInputMessage="true" promptTitle="" prompt="The Width taxonomy attribute is the listing measure in length UOM when not overridden by LTL. Ensure make the 2*width + 2*height + length &lt;= 165in. Width over these dimensions will be to wide heavy to generate shipping labels.  ">
      <formula1>0.01</formula1>
      <formula2>99999999.99</formula2>
    </dataValidation>
    <dataValidation type="decimal" operator="between" sqref="AI6:AI32768" allowBlank="true" errorStyle="stop" showErrorMessage="true" showInputMessage="true" promptTitle="" prompt="Length is measured in length UOM unless overridden by LTL. Ensure length &lt;= 108 inch and 2*width + 2*height + length &lt;= 165 inch. Listings over this length are too long to generate shipping labels.  ">
      <formula1>0.01</formula1>
      <formula2>99999999.99</formula2>
    </dataValidation>
    <dataValidation type="decimal" operator="between" sqref="AJ6:AJ32768" allowBlank="true" errorStyle="stop" showErrorMessage="true" showInputMessage="true" promptTitle="" prompt="Height is measured in height UOM unless overridden by LTL. Ensure 2*width + 2*height + length &lt;= 165 inch. Listings over this height are too high to generate shipping labels. ">
      <formula1>0.01</formula1>
      <formula2>99999999.99</formula2>
    </dataValidation>
    <dataValidation type="decimal" operator="between" sqref="AK6:AK32768" allowBlank="true" errorStyle="stop" showErrorMessage="true" showInputMessage="true" promptTitle="" prompt="Weight is measured in weight UOM unless overridden by LTL. The weight must be &lt;= 150 lb (68kg). Listings over this weight are too heavy to generate shipping labels. ">
      <formula1>0.01</formula1>
      <formula2>99999999.99</formula2>
    </dataValidation>
    <dataValidation type="list" sqref="AL6:AL32768" allowBlank="true" errorStyle="stop" showErrorMessage="true" showInputMessage="true" promptTitle="" prompt="Available values are: lb,kg,oz,g">
      <formula1>"lb,kg,oz,g"</formula1>
    </dataValidation>
    <dataValidation type="list" sqref="AZ6:AZ32768" allowBlank="true" errorStyle="stop" showErrorMessage="true" showInputMessage="true" promptTitle="" prompt="Available values are: NO_RETURN,IN_30_DAYS,IN_60_DAYS">
      <formula1>"NO_RETURN,IN_30_DAYS,IN_60_DAYS"</formula1>
    </dataValidation>
    <dataValidation type="decimal" operator="between" sqref="BF6:BF32768" allowBlank="true" errorStyle="stop" showErrorMessage="true" showInputMessage="true" promptTitle="" prompt="Value must be between 0 - 999999999.99">
      <formula1>0</formula1>
      <formula2>999999999.99</formula2>
    </dataValidation>
    <dataValidation type="decimal" operator="between" sqref="BG6:BG32768" allowBlank="true" errorStyle="stop" showErrorMessage="true" showInputMessage="true" promptTitle="" prompt="Value must be between 0 - 999999999.99">
      <formula1>0</formula1>
      <formula2>999999999.99</formula2>
    </dataValidation>
    <dataValidation type="decimal" operator="between" sqref="BH6:BH32768" allowBlank="true" errorStyle="stop" showErrorMessage="true" showInputMessage="true" promptTitle="" prompt="Value must be between 0 - 999999999.99">
      <formula1>0</formula1>
      <formula2>999999999.99</formula2>
    </dataValidation>
  </dataValidations>
  <pageMargins left="0.7" right="0.7" top="0.75" bottom="0.75" header="0.3" footer="0.3"/>
</worksheet>
</file>

<file path=xl/worksheets/sheet3.xml><?xml version="1.0" encoding="utf-8"?>
<worksheet xmlns="http://schemas.openxmlformats.org/spreadsheetml/2006/main">
  <dimension ref="A1:DV122"/>
  <sheetViews>
    <sheetView workbookViewId="0"/>
  </sheetViews>
  <sheetFormatPr defaultRowHeight="15.0"/>
  <sheetData>
    <row r="1">
      <c r="A1" t="s">
        <v>353</v>
      </c>
      <c r="B1" t="s">
        <v>354</v>
      </c>
      <c r="C1" t="s">
        <v>355</v>
      </c>
      <c r="D1" t="s">
        <v>356</v>
      </c>
      <c r="E1" t="s">
        <v>357</v>
      </c>
    </row>
    <row r="2">
      <c r="A2" t="s">
        <v>358</v>
      </c>
      <c r="B2" t="s">
        <v>359</v>
      </c>
      <c r="C2" t="s">
        <v>355</v>
      </c>
      <c r="D2" t="s">
        <v>356</v>
      </c>
      <c r="E2" t="s">
        <v>357</v>
      </c>
    </row>
    <row r="3">
      <c r="A3" t="s">
        <v>360</v>
      </c>
      <c r="B3" t="s">
        <v>361</v>
      </c>
      <c r="C3" t="s">
        <v>356</v>
      </c>
      <c r="D3" t="s">
        <v>357</v>
      </c>
    </row>
    <row r="4">
      <c r="A4" t="s">
        <v>362</v>
      </c>
    </row>
    <row r="5">
      <c r="A5" t="s">
        <v>363</v>
      </c>
    </row>
    <row r="6">
      <c r="A6" t="s">
        <v>364</v>
      </c>
    </row>
    <row r="7">
      <c r="A7" t="s">
        <v>365</v>
      </c>
    </row>
    <row r="8">
      <c r="A8" t="s">
        <v>366</v>
      </c>
    </row>
    <row r="9">
      <c r="A9" t="s">
        <v>367</v>
      </c>
    </row>
    <row r="10">
      <c r="A10" t="s">
        <v>368</v>
      </c>
    </row>
    <row r="11">
      <c r="A11" t="s">
        <v>369</v>
      </c>
    </row>
    <row r="12">
      <c r="A12" t="s">
        <v>370</v>
      </c>
    </row>
    <row r="13">
      <c r="A13" t="s">
        <v>371</v>
      </c>
    </row>
    <row r="14">
      <c r="A14" t="s">
        <v>372</v>
      </c>
    </row>
    <row r="15">
      <c r="A15" t="s">
        <v>373</v>
      </c>
    </row>
    <row r="16">
      <c r="A16" t="s">
        <v>374</v>
      </c>
    </row>
    <row r="17">
      <c r="A17" t="s">
        <v>375</v>
      </c>
    </row>
    <row r="19">
      <c r="A19" t="s">
        <v>376</v>
      </c>
      <c r="B19" t="s">
        <v>377</v>
      </c>
      <c r="C19" t="s">
        <v>378</v>
      </c>
      <c r="D19" t="s">
        <v>379</v>
      </c>
      <c r="E19" t="s">
        <v>380</v>
      </c>
      <c r="F19" t="s">
        <v>381</v>
      </c>
    </row>
    <row r="20">
      <c r="A20" t="s">
        <v>382</v>
      </c>
      <c r="B20" t="s">
        <v>383</v>
      </c>
      <c r="C20" t="s">
        <v>378</v>
      </c>
      <c r="D20" t="s">
        <v>379</v>
      </c>
      <c r="E20" t="s">
        <v>380</v>
      </c>
      <c r="F20" t="s">
        <v>381</v>
      </c>
    </row>
    <row r="21">
      <c r="A21" t="s">
        <v>384</v>
      </c>
      <c r="B21" t="s">
        <v>385</v>
      </c>
      <c r="C21" t="s">
        <v>378</v>
      </c>
      <c r="D21" t="s">
        <v>379</v>
      </c>
      <c r="E21" t="s">
        <v>380</v>
      </c>
      <c r="F21" t="s">
        <v>381</v>
      </c>
    </row>
    <row r="22">
      <c r="A22" t="s">
        <v>386</v>
      </c>
      <c r="B22" t="s">
        <v>387</v>
      </c>
      <c r="C22" t="s">
        <v>379</v>
      </c>
      <c r="D22" t="s">
        <v>378</v>
      </c>
      <c r="E22" t="s">
        <v>380</v>
      </c>
      <c r="F22" t="s">
        <v>381</v>
      </c>
    </row>
    <row r="23">
      <c r="A23" t="s">
        <v>388</v>
      </c>
      <c r="B23" t="s">
        <v>389</v>
      </c>
      <c r="C23" t="s">
        <v>378</v>
      </c>
      <c r="D23" t="s">
        <v>379</v>
      </c>
      <c r="E23" t="s">
        <v>380</v>
      </c>
      <c r="F23" t="s">
        <v>381</v>
      </c>
    </row>
    <row r="24">
      <c r="A24" t="s">
        <v>390</v>
      </c>
      <c r="B24" t="s">
        <v>391</v>
      </c>
      <c r="C24" t="s">
        <v>378</v>
      </c>
      <c r="D24" t="s">
        <v>379</v>
      </c>
      <c r="E24" t="s">
        <v>380</v>
      </c>
      <c r="F24" t="s">
        <v>381</v>
      </c>
    </row>
    <row r="25">
      <c r="A25" t="s">
        <v>392</v>
      </c>
      <c r="B25" t="s">
        <v>393</v>
      </c>
      <c r="C25" t="s">
        <v>378</v>
      </c>
      <c r="D25" t="s">
        <v>379</v>
      </c>
      <c r="E25" t="s">
        <v>380</v>
      </c>
      <c r="F25" t="s">
        <v>381</v>
      </c>
    </row>
    <row r="26">
      <c r="A26" t="s">
        <v>394</v>
      </c>
      <c r="B26" t="s">
        <v>395</v>
      </c>
      <c r="C26" t="s">
        <v>378</v>
      </c>
      <c r="D26" t="s">
        <v>379</v>
      </c>
      <c r="E26" t="s">
        <v>380</v>
      </c>
      <c r="F26" t="s">
        <v>381</v>
      </c>
    </row>
    <row r="27">
      <c r="A27" t="s">
        <v>396</v>
      </c>
      <c r="B27" t="s">
        <v>397</v>
      </c>
      <c r="C27" t="s">
        <v>378</v>
      </c>
      <c r="D27" t="s">
        <v>379</v>
      </c>
      <c r="E27" t="s">
        <v>380</v>
      </c>
      <c r="F27" t="s">
        <v>381</v>
      </c>
    </row>
    <row r="28">
      <c r="A28" t="s">
        <v>398</v>
      </c>
      <c r="B28" t="s">
        <v>399</v>
      </c>
      <c r="C28" t="s">
        <v>378</v>
      </c>
      <c r="D28" t="s">
        <v>379</v>
      </c>
      <c r="E28" t="s">
        <v>380</v>
      </c>
      <c r="F28" t="s">
        <v>381</v>
      </c>
    </row>
    <row r="29">
      <c r="A29" t="s">
        <v>400</v>
      </c>
      <c r="B29" t="s">
        <v>401</v>
      </c>
      <c r="C29" t="s">
        <v>378</v>
      </c>
      <c r="D29" t="s">
        <v>379</v>
      </c>
      <c r="E29" t="s">
        <v>380</v>
      </c>
      <c r="F29" t="s">
        <v>381</v>
      </c>
    </row>
    <row r="30">
      <c r="A30" t="s">
        <v>402</v>
      </c>
      <c r="B30" t="s">
        <v>403</v>
      </c>
      <c r="C30" t="s">
        <v>378</v>
      </c>
      <c r="D30" t="s">
        <v>379</v>
      </c>
      <c r="E30" t="s">
        <v>380</v>
      </c>
      <c r="F30" t="s">
        <v>381</v>
      </c>
    </row>
    <row r="31">
      <c r="A31" t="s">
        <v>404</v>
      </c>
      <c r="B31" t="s">
        <v>405</v>
      </c>
      <c r="C31" t="s">
        <v>378</v>
      </c>
      <c r="D31" t="s">
        <v>379</v>
      </c>
      <c r="E31" t="s">
        <v>380</v>
      </c>
      <c r="F31" t="s">
        <v>381</v>
      </c>
    </row>
    <row r="32">
      <c r="A32" t="s">
        <v>406</v>
      </c>
      <c r="B32" t="s">
        <v>407</v>
      </c>
      <c r="C32" t="s">
        <v>378</v>
      </c>
      <c r="D32" t="s">
        <v>379</v>
      </c>
      <c r="E32" t="s">
        <v>380</v>
      </c>
      <c r="F32" t="s">
        <v>381</v>
      </c>
    </row>
    <row r="33">
      <c r="A33" t="s">
        <v>408</v>
      </c>
      <c r="B33" t="s">
        <v>409</v>
      </c>
      <c r="C33" t="s">
        <v>410</v>
      </c>
      <c r="D33" t="s">
        <v>411</v>
      </c>
      <c r="E33" t="s">
        <v>412</v>
      </c>
      <c r="F33" t="s">
        <v>413</v>
      </c>
      <c r="G33" t="s">
        <v>414</v>
      </c>
      <c r="H33" t="s">
        <v>415</v>
      </c>
      <c r="I33" t="s">
        <v>416</v>
      </c>
      <c r="J33" t="s">
        <v>417</v>
      </c>
      <c r="K33" t="s">
        <v>418</v>
      </c>
      <c r="L33" t="s">
        <v>419</v>
      </c>
      <c r="M33" t="s">
        <v>420</v>
      </c>
      <c r="N33" t="s">
        <v>421</v>
      </c>
      <c r="O33" t="s">
        <v>422</v>
      </c>
      <c r="P33" t="s">
        <v>423</v>
      </c>
    </row>
    <row r="34">
      <c r="A34" t="s">
        <v>424</v>
      </c>
      <c r="B34" t="s">
        <v>425</v>
      </c>
      <c r="C34" t="s">
        <v>426</v>
      </c>
      <c r="D34" t="s">
        <v>427</v>
      </c>
      <c r="E34" t="s">
        <v>428</v>
      </c>
      <c r="F34" t="s">
        <v>429</v>
      </c>
      <c r="G34" t="s">
        <v>430</v>
      </c>
      <c r="H34" t="s">
        <v>431</v>
      </c>
      <c r="I34" t="s">
        <v>432</v>
      </c>
      <c r="J34" t="s">
        <v>433</v>
      </c>
      <c r="K34" t="s">
        <v>434</v>
      </c>
      <c r="L34" t="s">
        <v>435</v>
      </c>
      <c r="M34" t="s">
        <v>436</v>
      </c>
      <c r="N34" t="s">
        <v>437</v>
      </c>
      <c r="O34" t="s">
        <v>438</v>
      </c>
      <c r="P34" t="s">
        <v>439</v>
      </c>
      <c r="Q34" t="s">
        <v>440</v>
      </c>
      <c r="R34" t="s">
        <v>441</v>
      </c>
      <c r="S34" t="s">
        <v>442</v>
      </c>
      <c r="T34" t="s">
        <v>443</v>
      </c>
      <c r="U34" t="s">
        <v>444</v>
      </c>
      <c r="V34" t="s">
        <v>445</v>
      </c>
      <c r="W34" t="s">
        <v>446</v>
      </c>
      <c r="X34" t="s">
        <v>447</v>
      </c>
      <c r="Y34" t="s">
        <v>448</v>
      </c>
      <c r="Z34" t="s">
        <v>449</v>
      </c>
      <c r="AA34" t="s">
        <v>450</v>
      </c>
      <c r="AB34" t="s">
        <v>451</v>
      </c>
      <c r="AC34" t="s">
        <v>452</v>
      </c>
      <c r="AD34" t="s">
        <v>453</v>
      </c>
      <c r="AE34" t="s">
        <v>454</v>
      </c>
      <c r="AF34" t="s">
        <v>455</v>
      </c>
      <c r="AG34" t="s">
        <v>456</v>
      </c>
      <c r="AH34" t="s">
        <v>457</v>
      </c>
      <c r="AI34" t="s">
        <v>458</v>
      </c>
      <c r="AJ34" t="s">
        <v>459</v>
      </c>
      <c r="AK34" t="s">
        <v>460</v>
      </c>
      <c r="AL34" t="s">
        <v>461</v>
      </c>
      <c r="AM34" t="s">
        <v>462</v>
      </c>
      <c r="AN34" t="s">
        <v>463</v>
      </c>
      <c r="AO34" t="s">
        <v>464</v>
      </c>
      <c r="AP34" t="s">
        <v>465</v>
      </c>
      <c r="AQ34" t="s">
        <v>466</v>
      </c>
      <c r="AR34" t="s">
        <v>467</v>
      </c>
      <c r="AS34" t="s">
        <v>468</v>
      </c>
      <c r="AT34" t="s">
        <v>469</v>
      </c>
      <c r="AU34" t="s">
        <v>470</v>
      </c>
      <c r="AV34" t="s">
        <v>471</v>
      </c>
      <c r="AW34" t="s">
        <v>472</v>
      </c>
      <c r="AX34" t="s">
        <v>473</v>
      </c>
      <c r="AY34" t="s">
        <v>474</v>
      </c>
      <c r="AZ34" t="s">
        <v>475</v>
      </c>
      <c r="BA34" t="s">
        <v>476</v>
      </c>
      <c r="BB34" t="s">
        <v>477</v>
      </c>
      <c r="BC34" t="s">
        <v>478</v>
      </c>
      <c r="BD34" t="s">
        <v>479</v>
      </c>
      <c r="BE34" t="s">
        <v>480</v>
      </c>
      <c r="BF34" t="s">
        <v>481</v>
      </c>
      <c r="BG34" t="s">
        <v>482</v>
      </c>
      <c r="BH34" t="s">
        <v>483</v>
      </c>
    </row>
    <row r="35">
      <c r="A35" t="s">
        <v>484</v>
      </c>
      <c r="B35" t="s">
        <v>485</v>
      </c>
    </row>
    <row r="36">
      <c r="A36" t="s">
        <v>486</v>
      </c>
      <c r="B36" t="s">
        <v>487</v>
      </c>
    </row>
    <row r="37">
      <c r="A37" t="s">
        <v>488</v>
      </c>
      <c r="B37" t="s">
        <v>489</v>
      </c>
      <c r="C37" t="s">
        <v>410</v>
      </c>
      <c r="D37" t="s">
        <v>411</v>
      </c>
      <c r="E37" t="s">
        <v>412</v>
      </c>
      <c r="F37" t="s">
        <v>413</v>
      </c>
      <c r="G37" t="s">
        <v>414</v>
      </c>
      <c r="H37" t="s">
        <v>415</v>
      </c>
      <c r="I37" t="s">
        <v>416</v>
      </c>
      <c r="J37" t="s">
        <v>417</v>
      </c>
      <c r="K37" t="s">
        <v>418</v>
      </c>
      <c r="L37" t="s">
        <v>419</v>
      </c>
      <c r="M37" t="s">
        <v>420</v>
      </c>
      <c r="N37" t="s">
        <v>421</v>
      </c>
      <c r="O37" t="s">
        <v>422</v>
      </c>
      <c r="P37" t="s">
        <v>423</v>
      </c>
    </row>
    <row r="38">
      <c r="A38" t="s">
        <v>490</v>
      </c>
      <c r="B38" t="s">
        <v>491</v>
      </c>
      <c r="C38" t="s">
        <v>426</v>
      </c>
      <c r="D38" t="s">
        <v>427</v>
      </c>
      <c r="E38" t="s">
        <v>428</v>
      </c>
      <c r="F38" t="s">
        <v>429</v>
      </c>
      <c r="G38" t="s">
        <v>430</v>
      </c>
      <c r="H38" t="s">
        <v>431</v>
      </c>
      <c r="I38" t="s">
        <v>432</v>
      </c>
      <c r="J38" t="s">
        <v>433</v>
      </c>
      <c r="K38" t="s">
        <v>434</v>
      </c>
      <c r="L38" t="s">
        <v>435</v>
      </c>
      <c r="M38" t="s">
        <v>436</v>
      </c>
      <c r="N38" t="s">
        <v>437</v>
      </c>
      <c r="O38" t="s">
        <v>438</v>
      </c>
      <c r="P38" t="s">
        <v>439</v>
      </c>
      <c r="Q38" t="s">
        <v>440</v>
      </c>
      <c r="R38" t="s">
        <v>441</v>
      </c>
      <c r="S38" t="s">
        <v>442</v>
      </c>
      <c r="T38" t="s">
        <v>443</v>
      </c>
      <c r="U38" t="s">
        <v>444</v>
      </c>
      <c r="V38" t="s">
        <v>445</v>
      </c>
      <c r="W38" t="s">
        <v>446</v>
      </c>
      <c r="X38" t="s">
        <v>447</v>
      </c>
      <c r="Y38" t="s">
        <v>448</v>
      </c>
      <c r="Z38" t="s">
        <v>449</v>
      </c>
      <c r="AA38" t="s">
        <v>450</v>
      </c>
      <c r="AB38" t="s">
        <v>451</v>
      </c>
      <c r="AC38" t="s">
        <v>452</v>
      </c>
      <c r="AD38" t="s">
        <v>453</v>
      </c>
      <c r="AE38" t="s">
        <v>454</v>
      </c>
      <c r="AF38" t="s">
        <v>455</v>
      </c>
      <c r="AG38" t="s">
        <v>456</v>
      </c>
      <c r="AH38" t="s">
        <v>457</v>
      </c>
      <c r="AI38" t="s">
        <v>458</v>
      </c>
      <c r="AJ38" t="s">
        <v>459</v>
      </c>
      <c r="AK38" t="s">
        <v>460</v>
      </c>
      <c r="AL38" t="s">
        <v>461</v>
      </c>
      <c r="AM38" t="s">
        <v>462</v>
      </c>
      <c r="AN38" t="s">
        <v>463</v>
      </c>
      <c r="AO38" t="s">
        <v>464</v>
      </c>
      <c r="AP38" t="s">
        <v>465</v>
      </c>
      <c r="AQ38" t="s">
        <v>466</v>
      </c>
      <c r="AR38" t="s">
        <v>467</v>
      </c>
      <c r="AS38" t="s">
        <v>468</v>
      </c>
      <c r="AT38" t="s">
        <v>469</v>
      </c>
      <c r="AU38" t="s">
        <v>470</v>
      </c>
      <c r="AV38" t="s">
        <v>471</v>
      </c>
      <c r="AW38" t="s">
        <v>472</v>
      </c>
      <c r="AX38" t="s">
        <v>473</v>
      </c>
      <c r="AY38" t="s">
        <v>474</v>
      </c>
      <c r="AZ38" t="s">
        <v>475</v>
      </c>
      <c r="BA38" t="s">
        <v>476</v>
      </c>
      <c r="BB38" t="s">
        <v>477</v>
      </c>
      <c r="BC38" t="s">
        <v>478</v>
      </c>
      <c r="BD38" t="s">
        <v>479</v>
      </c>
      <c r="BE38" t="s">
        <v>480</v>
      </c>
      <c r="BF38" t="s">
        <v>481</v>
      </c>
      <c r="BG38" t="s">
        <v>482</v>
      </c>
      <c r="BH38" t="s">
        <v>483</v>
      </c>
    </row>
    <row r="39">
      <c r="A39" t="s">
        <v>492</v>
      </c>
      <c r="B39" t="s">
        <v>493</v>
      </c>
    </row>
    <row r="40">
      <c r="A40" t="s">
        <v>494</v>
      </c>
      <c r="B40" t="s">
        <v>495</v>
      </c>
    </row>
    <row r="41">
      <c r="A41" t="s">
        <v>496</v>
      </c>
      <c r="B41" t="s">
        <v>497</v>
      </c>
      <c r="C41" t="s">
        <v>410</v>
      </c>
      <c r="D41" t="s">
        <v>411</v>
      </c>
      <c r="E41" t="s">
        <v>412</v>
      </c>
      <c r="F41" t="s">
        <v>413</v>
      </c>
      <c r="G41" t="s">
        <v>414</v>
      </c>
      <c r="H41" t="s">
        <v>415</v>
      </c>
      <c r="I41" t="s">
        <v>416</v>
      </c>
      <c r="J41" t="s">
        <v>417</v>
      </c>
      <c r="K41" t="s">
        <v>418</v>
      </c>
      <c r="L41" t="s">
        <v>419</v>
      </c>
      <c r="M41" t="s">
        <v>420</v>
      </c>
      <c r="N41" t="s">
        <v>421</v>
      </c>
      <c r="O41" t="s">
        <v>422</v>
      </c>
      <c r="P41" t="s">
        <v>423</v>
      </c>
    </row>
    <row r="42">
      <c r="A42" t="s">
        <v>498</v>
      </c>
      <c r="B42" t="s">
        <v>499</v>
      </c>
      <c r="C42" t="s">
        <v>426</v>
      </c>
      <c r="D42" t="s">
        <v>427</v>
      </c>
      <c r="E42" t="s">
        <v>428</v>
      </c>
      <c r="F42" t="s">
        <v>429</v>
      </c>
      <c r="G42" t="s">
        <v>430</v>
      </c>
      <c r="H42" t="s">
        <v>431</v>
      </c>
      <c r="I42" t="s">
        <v>432</v>
      </c>
      <c r="J42" t="s">
        <v>433</v>
      </c>
      <c r="K42" t="s">
        <v>434</v>
      </c>
      <c r="L42" t="s">
        <v>435</v>
      </c>
      <c r="M42" t="s">
        <v>436</v>
      </c>
      <c r="N42" t="s">
        <v>437</v>
      </c>
      <c r="O42" t="s">
        <v>438</v>
      </c>
      <c r="P42" t="s">
        <v>439</v>
      </c>
      <c r="Q42" t="s">
        <v>440</v>
      </c>
      <c r="R42" t="s">
        <v>441</v>
      </c>
      <c r="S42" t="s">
        <v>442</v>
      </c>
      <c r="T42" t="s">
        <v>443</v>
      </c>
      <c r="U42" t="s">
        <v>444</v>
      </c>
      <c r="V42" t="s">
        <v>445</v>
      </c>
      <c r="W42" t="s">
        <v>446</v>
      </c>
      <c r="X42" t="s">
        <v>447</v>
      </c>
      <c r="Y42" t="s">
        <v>448</v>
      </c>
      <c r="Z42" t="s">
        <v>449</v>
      </c>
      <c r="AA42" t="s">
        <v>450</v>
      </c>
      <c r="AB42" t="s">
        <v>451</v>
      </c>
      <c r="AC42" t="s">
        <v>452</v>
      </c>
      <c r="AD42" t="s">
        <v>453</v>
      </c>
      <c r="AE42" t="s">
        <v>454</v>
      </c>
      <c r="AF42" t="s">
        <v>455</v>
      </c>
      <c r="AG42" t="s">
        <v>456</v>
      </c>
      <c r="AH42" t="s">
        <v>457</v>
      </c>
      <c r="AI42" t="s">
        <v>458</v>
      </c>
      <c r="AJ42" t="s">
        <v>459</v>
      </c>
      <c r="AK42" t="s">
        <v>460</v>
      </c>
      <c r="AL42" t="s">
        <v>461</v>
      </c>
      <c r="AM42" t="s">
        <v>462</v>
      </c>
      <c r="AN42" t="s">
        <v>463</v>
      </c>
      <c r="AO42" t="s">
        <v>464</v>
      </c>
      <c r="AP42" t="s">
        <v>465</v>
      </c>
      <c r="AQ42" t="s">
        <v>466</v>
      </c>
      <c r="AR42" t="s">
        <v>467</v>
      </c>
      <c r="AS42" t="s">
        <v>468</v>
      </c>
      <c r="AT42" t="s">
        <v>469</v>
      </c>
      <c r="AU42" t="s">
        <v>470</v>
      </c>
      <c r="AV42" t="s">
        <v>471</v>
      </c>
      <c r="AW42" t="s">
        <v>472</v>
      </c>
      <c r="AX42" t="s">
        <v>473</v>
      </c>
      <c r="AY42" t="s">
        <v>474</v>
      </c>
      <c r="AZ42" t="s">
        <v>475</v>
      </c>
      <c r="BA42" t="s">
        <v>476</v>
      </c>
      <c r="BB42" t="s">
        <v>477</v>
      </c>
      <c r="BC42" t="s">
        <v>478</v>
      </c>
      <c r="BD42" t="s">
        <v>479</v>
      </c>
      <c r="BE42" t="s">
        <v>480</v>
      </c>
      <c r="BF42" t="s">
        <v>481</v>
      </c>
      <c r="BG42" t="s">
        <v>482</v>
      </c>
      <c r="BH42" t="s">
        <v>483</v>
      </c>
    </row>
    <row r="43">
      <c r="A43" t="s">
        <v>500</v>
      </c>
      <c r="B43" t="s">
        <v>501</v>
      </c>
    </row>
    <row r="44">
      <c r="A44" t="s">
        <v>502</v>
      </c>
      <c r="B44" t="s">
        <v>503</v>
      </c>
    </row>
    <row r="45">
      <c r="A45" t="s">
        <v>504</v>
      </c>
      <c r="B45" t="s">
        <v>505</v>
      </c>
      <c r="C45" t="s">
        <v>506</v>
      </c>
      <c r="D45" t="s">
        <v>507</v>
      </c>
      <c r="E45" t="s">
        <v>508</v>
      </c>
      <c r="F45" t="s">
        <v>509</v>
      </c>
      <c r="G45" t="s">
        <v>510</v>
      </c>
      <c r="H45" t="s">
        <v>511</v>
      </c>
      <c r="I45" t="s">
        <v>512</v>
      </c>
      <c r="J45" t="s">
        <v>513</v>
      </c>
      <c r="K45" t="s">
        <v>514</v>
      </c>
      <c r="L45" t="s">
        <v>515</v>
      </c>
      <c r="M45" t="s">
        <v>516</v>
      </c>
      <c r="N45" t="s">
        <v>517</v>
      </c>
      <c r="O45" t="s">
        <v>518</v>
      </c>
      <c r="P45" t="s">
        <v>519</v>
      </c>
      <c r="Q45" t="s">
        <v>520</v>
      </c>
      <c r="R45" t="s">
        <v>521</v>
      </c>
      <c r="S45" t="s">
        <v>522</v>
      </c>
      <c r="T45" t="s">
        <v>523</v>
      </c>
      <c r="U45" t="s">
        <v>524</v>
      </c>
      <c r="V45" t="s">
        <v>525</v>
      </c>
      <c r="W45" t="s">
        <v>526</v>
      </c>
      <c r="X45" t="s">
        <v>527</v>
      </c>
      <c r="Y45" t="s">
        <v>528</v>
      </c>
      <c r="Z45" t="s">
        <v>529</v>
      </c>
    </row>
    <row r="46">
      <c r="A46" t="s">
        <v>530</v>
      </c>
      <c r="B46" t="s">
        <v>531</v>
      </c>
      <c r="C46" t="s">
        <v>410</v>
      </c>
      <c r="D46" t="s">
        <v>411</v>
      </c>
      <c r="E46" t="s">
        <v>412</v>
      </c>
      <c r="F46" t="s">
        <v>413</v>
      </c>
      <c r="G46" t="s">
        <v>414</v>
      </c>
      <c r="H46" t="s">
        <v>415</v>
      </c>
      <c r="I46" t="s">
        <v>416</v>
      </c>
      <c r="J46" t="s">
        <v>417</v>
      </c>
      <c r="K46" t="s">
        <v>418</v>
      </c>
      <c r="L46" t="s">
        <v>419</v>
      </c>
      <c r="M46" t="s">
        <v>420</v>
      </c>
      <c r="N46" t="s">
        <v>421</v>
      </c>
      <c r="O46" t="s">
        <v>422</v>
      </c>
      <c r="P46" t="s">
        <v>423</v>
      </c>
    </row>
    <row r="47">
      <c r="A47" t="s">
        <v>532</v>
      </c>
      <c r="B47" t="s">
        <v>533</v>
      </c>
    </row>
    <row r="48">
      <c r="A48" t="s">
        <v>534</v>
      </c>
      <c r="B48" t="s">
        <v>535</v>
      </c>
    </row>
    <row r="49">
      <c r="A49" t="s">
        <v>536</v>
      </c>
      <c r="B49" t="s">
        <v>537</v>
      </c>
      <c r="C49" t="s">
        <v>410</v>
      </c>
      <c r="D49" t="s">
        <v>411</v>
      </c>
      <c r="E49" t="s">
        <v>412</v>
      </c>
      <c r="F49" t="s">
        <v>413</v>
      </c>
      <c r="G49" t="s">
        <v>414</v>
      </c>
      <c r="H49" t="s">
        <v>415</v>
      </c>
      <c r="I49" t="s">
        <v>416</v>
      </c>
      <c r="J49" t="s">
        <v>417</v>
      </c>
      <c r="K49" t="s">
        <v>418</v>
      </c>
      <c r="L49" t="s">
        <v>419</v>
      </c>
      <c r="M49" t="s">
        <v>420</v>
      </c>
      <c r="N49" t="s">
        <v>421</v>
      </c>
      <c r="O49" t="s">
        <v>422</v>
      </c>
      <c r="P49" t="s">
        <v>423</v>
      </c>
    </row>
    <row r="50">
      <c r="A50" t="s">
        <v>538</v>
      </c>
      <c r="B50" t="s">
        <v>539</v>
      </c>
      <c r="C50" t="s">
        <v>426</v>
      </c>
      <c r="D50" t="s">
        <v>427</v>
      </c>
      <c r="E50" t="s">
        <v>428</v>
      </c>
      <c r="F50" t="s">
        <v>429</v>
      </c>
      <c r="G50" t="s">
        <v>430</v>
      </c>
      <c r="H50" t="s">
        <v>431</v>
      </c>
      <c r="I50" t="s">
        <v>432</v>
      </c>
      <c r="J50" t="s">
        <v>433</v>
      </c>
      <c r="K50" t="s">
        <v>434</v>
      </c>
      <c r="L50" t="s">
        <v>435</v>
      </c>
      <c r="M50" t="s">
        <v>436</v>
      </c>
      <c r="N50" t="s">
        <v>437</v>
      </c>
      <c r="O50" t="s">
        <v>438</v>
      </c>
      <c r="P50" t="s">
        <v>439</v>
      </c>
      <c r="Q50" t="s">
        <v>440</v>
      </c>
      <c r="R50" t="s">
        <v>441</v>
      </c>
      <c r="S50" t="s">
        <v>442</v>
      </c>
      <c r="T50" t="s">
        <v>443</v>
      </c>
      <c r="U50" t="s">
        <v>444</v>
      </c>
      <c r="V50" t="s">
        <v>445</v>
      </c>
      <c r="W50" t="s">
        <v>446</v>
      </c>
      <c r="X50" t="s">
        <v>447</v>
      </c>
      <c r="Y50" t="s">
        <v>448</v>
      </c>
      <c r="Z50" t="s">
        <v>449</v>
      </c>
      <c r="AA50" t="s">
        <v>450</v>
      </c>
      <c r="AB50" t="s">
        <v>451</v>
      </c>
      <c r="AC50" t="s">
        <v>452</v>
      </c>
      <c r="AD50" t="s">
        <v>453</v>
      </c>
      <c r="AE50" t="s">
        <v>454</v>
      </c>
      <c r="AF50" t="s">
        <v>455</v>
      </c>
      <c r="AG50" t="s">
        <v>456</v>
      </c>
      <c r="AH50" t="s">
        <v>457</v>
      </c>
      <c r="AI50" t="s">
        <v>458</v>
      </c>
      <c r="AJ50" t="s">
        <v>459</v>
      </c>
      <c r="AK50" t="s">
        <v>460</v>
      </c>
      <c r="AL50" t="s">
        <v>461</v>
      </c>
      <c r="AM50" t="s">
        <v>462</v>
      </c>
      <c r="AN50" t="s">
        <v>463</v>
      </c>
      <c r="AO50" t="s">
        <v>464</v>
      </c>
      <c r="AP50" t="s">
        <v>465</v>
      </c>
      <c r="AQ50" t="s">
        <v>466</v>
      </c>
      <c r="AR50" t="s">
        <v>467</v>
      </c>
      <c r="AS50" t="s">
        <v>468</v>
      </c>
      <c r="AT50" t="s">
        <v>469</v>
      </c>
      <c r="AU50" t="s">
        <v>470</v>
      </c>
      <c r="AV50" t="s">
        <v>471</v>
      </c>
      <c r="AW50" t="s">
        <v>472</v>
      </c>
      <c r="AX50" t="s">
        <v>473</v>
      </c>
      <c r="AY50" t="s">
        <v>474</v>
      </c>
      <c r="AZ50" t="s">
        <v>475</v>
      </c>
      <c r="BA50" t="s">
        <v>476</v>
      </c>
      <c r="BB50" t="s">
        <v>477</v>
      </c>
      <c r="BC50" t="s">
        <v>478</v>
      </c>
      <c r="BD50" t="s">
        <v>479</v>
      </c>
      <c r="BE50" t="s">
        <v>480</v>
      </c>
      <c r="BF50" t="s">
        <v>481</v>
      </c>
      <c r="BG50" t="s">
        <v>482</v>
      </c>
      <c r="BH50" t="s">
        <v>483</v>
      </c>
    </row>
    <row r="51">
      <c r="A51" t="s">
        <v>540</v>
      </c>
      <c r="B51" t="s">
        <v>541</v>
      </c>
    </row>
    <row r="52">
      <c r="A52" t="s">
        <v>542</v>
      </c>
      <c r="B52" t="s">
        <v>543</v>
      </c>
    </row>
    <row r="53">
      <c r="A53" t="s">
        <v>544</v>
      </c>
      <c r="B53" t="s">
        <v>545</v>
      </c>
      <c r="C53" t="s">
        <v>410</v>
      </c>
      <c r="D53" t="s">
        <v>411</v>
      </c>
      <c r="E53" t="s">
        <v>412</v>
      </c>
      <c r="F53" t="s">
        <v>413</v>
      </c>
      <c r="G53" t="s">
        <v>414</v>
      </c>
      <c r="H53" t="s">
        <v>415</v>
      </c>
      <c r="I53" t="s">
        <v>416</v>
      </c>
      <c r="J53" t="s">
        <v>417</v>
      </c>
      <c r="K53" t="s">
        <v>418</v>
      </c>
      <c r="L53" t="s">
        <v>419</v>
      </c>
      <c r="M53" t="s">
        <v>420</v>
      </c>
      <c r="N53" t="s">
        <v>421</v>
      </c>
      <c r="O53" t="s">
        <v>422</v>
      </c>
      <c r="P53" t="s">
        <v>423</v>
      </c>
    </row>
    <row r="54">
      <c r="A54" t="s">
        <v>546</v>
      </c>
      <c r="B54" t="s">
        <v>547</v>
      </c>
      <c r="C54" t="s">
        <v>426</v>
      </c>
      <c r="D54" t="s">
        <v>427</v>
      </c>
      <c r="E54" t="s">
        <v>428</v>
      </c>
      <c r="F54" t="s">
        <v>429</v>
      </c>
      <c r="G54" t="s">
        <v>430</v>
      </c>
      <c r="H54" t="s">
        <v>431</v>
      </c>
      <c r="I54" t="s">
        <v>432</v>
      </c>
      <c r="J54" t="s">
        <v>433</v>
      </c>
      <c r="K54" t="s">
        <v>434</v>
      </c>
      <c r="L54" t="s">
        <v>435</v>
      </c>
      <c r="M54" t="s">
        <v>436</v>
      </c>
      <c r="N54" t="s">
        <v>437</v>
      </c>
      <c r="O54" t="s">
        <v>438</v>
      </c>
      <c r="P54" t="s">
        <v>439</v>
      </c>
      <c r="Q54" t="s">
        <v>440</v>
      </c>
      <c r="R54" t="s">
        <v>441</v>
      </c>
      <c r="S54" t="s">
        <v>442</v>
      </c>
      <c r="T54" t="s">
        <v>443</v>
      </c>
      <c r="U54" t="s">
        <v>444</v>
      </c>
      <c r="V54" t="s">
        <v>445</v>
      </c>
      <c r="W54" t="s">
        <v>446</v>
      </c>
      <c r="X54" t="s">
        <v>447</v>
      </c>
      <c r="Y54" t="s">
        <v>448</v>
      </c>
      <c r="Z54" t="s">
        <v>449</v>
      </c>
      <c r="AA54" t="s">
        <v>450</v>
      </c>
      <c r="AB54" t="s">
        <v>451</v>
      </c>
      <c r="AC54" t="s">
        <v>452</v>
      </c>
      <c r="AD54" t="s">
        <v>453</v>
      </c>
      <c r="AE54" t="s">
        <v>454</v>
      </c>
      <c r="AF54" t="s">
        <v>455</v>
      </c>
      <c r="AG54" t="s">
        <v>456</v>
      </c>
      <c r="AH54" t="s">
        <v>457</v>
      </c>
      <c r="AI54" t="s">
        <v>458</v>
      </c>
      <c r="AJ54" t="s">
        <v>459</v>
      </c>
      <c r="AK54" t="s">
        <v>460</v>
      </c>
      <c r="AL54" t="s">
        <v>461</v>
      </c>
      <c r="AM54" t="s">
        <v>462</v>
      </c>
      <c r="AN54" t="s">
        <v>463</v>
      </c>
      <c r="AO54" t="s">
        <v>464</v>
      </c>
      <c r="AP54" t="s">
        <v>465</v>
      </c>
      <c r="AQ54" t="s">
        <v>466</v>
      </c>
      <c r="AR54" t="s">
        <v>467</v>
      </c>
      <c r="AS54" t="s">
        <v>468</v>
      </c>
      <c r="AT54" t="s">
        <v>469</v>
      </c>
      <c r="AU54" t="s">
        <v>470</v>
      </c>
      <c r="AV54" t="s">
        <v>471</v>
      </c>
      <c r="AW54" t="s">
        <v>472</v>
      </c>
      <c r="AX54" t="s">
        <v>473</v>
      </c>
      <c r="AY54" t="s">
        <v>474</v>
      </c>
      <c r="AZ54" t="s">
        <v>475</v>
      </c>
      <c r="BA54" t="s">
        <v>476</v>
      </c>
      <c r="BB54" t="s">
        <v>477</v>
      </c>
      <c r="BC54" t="s">
        <v>478</v>
      </c>
      <c r="BD54" t="s">
        <v>479</v>
      </c>
      <c r="BE54" t="s">
        <v>480</v>
      </c>
      <c r="BF54" t="s">
        <v>481</v>
      </c>
      <c r="BG54" t="s">
        <v>482</v>
      </c>
      <c r="BH54" t="s">
        <v>483</v>
      </c>
    </row>
    <row r="55">
      <c r="A55" t="s">
        <v>548</v>
      </c>
      <c r="B55" t="s">
        <v>549</v>
      </c>
    </row>
    <row r="56">
      <c r="A56" t="s">
        <v>550</v>
      </c>
      <c r="B56" t="s">
        <v>551</v>
      </c>
    </row>
    <row r="57">
      <c r="A57" t="s">
        <v>552</v>
      </c>
      <c r="B57" t="s">
        <v>553</v>
      </c>
      <c r="C57" t="s">
        <v>410</v>
      </c>
      <c r="D57" t="s">
        <v>411</v>
      </c>
      <c r="E57" t="s">
        <v>412</v>
      </c>
      <c r="F57" t="s">
        <v>413</v>
      </c>
      <c r="G57" t="s">
        <v>414</v>
      </c>
      <c r="H57" t="s">
        <v>415</v>
      </c>
      <c r="I57" t="s">
        <v>416</v>
      </c>
      <c r="J57" t="s">
        <v>417</v>
      </c>
      <c r="K57" t="s">
        <v>418</v>
      </c>
      <c r="L57" t="s">
        <v>419</v>
      </c>
      <c r="M57" t="s">
        <v>420</v>
      </c>
      <c r="N57" t="s">
        <v>421</v>
      </c>
      <c r="O57" t="s">
        <v>422</v>
      </c>
      <c r="P57" t="s">
        <v>423</v>
      </c>
    </row>
    <row r="58">
      <c r="A58" t="s">
        <v>554</v>
      </c>
      <c r="B58" t="s">
        <v>555</v>
      </c>
      <c r="C58" t="s">
        <v>426</v>
      </c>
      <c r="D58" t="s">
        <v>427</v>
      </c>
      <c r="E58" t="s">
        <v>428</v>
      </c>
      <c r="F58" t="s">
        <v>429</v>
      </c>
      <c r="G58" t="s">
        <v>430</v>
      </c>
      <c r="H58" t="s">
        <v>431</v>
      </c>
      <c r="I58" t="s">
        <v>432</v>
      </c>
      <c r="J58" t="s">
        <v>433</v>
      </c>
      <c r="K58" t="s">
        <v>434</v>
      </c>
      <c r="L58" t="s">
        <v>435</v>
      </c>
      <c r="M58" t="s">
        <v>436</v>
      </c>
      <c r="N58" t="s">
        <v>437</v>
      </c>
      <c r="O58" t="s">
        <v>438</v>
      </c>
      <c r="P58" t="s">
        <v>439</v>
      </c>
      <c r="Q58" t="s">
        <v>440</v>
      </c>
      <c r="R58" t="s">
        <v>441</v>
      </c>
      <c r="S58" t="s">
        <v>442</v>
      </c>
      <c r="T58" t="s">
        <v>443</v>
      </c>
      <c r="U58" t="s">
        <v>444</v>
      </c>
      <c r="V58" t="s">
        <v>445</v>
      </c>
      <c r="W58" t="s">
        <v>446</v>
      </c>
      <c r="X58" t="s">
        <v>447</v>
      </c>
      <c r="Y58" t="s">
        <v>448</v>
      </c>
      <c r="Z58" t="s">
        <v>449</v>
      </c>
      <c r="AA58" t="s">
        <v>450</v>
      </c>
      <c r="AB58" t="s">
        <v>451</v>
      </c>
      <c r="AC58" t="s">
        <v>452</v>
      </c>
      <c r="AD58" t="s">
        <v>453</v>
      </c>
      <c r="AE58" t="s">
        <v>454</v>
      </c>
      <c r="AF58" t="s">
        <v>455</v>
      </c>
      <c r="AG58" t="s">
        <v>456</v>
      </c>
      <c r="AH58" t="s">
        <v>457</v>
      </c>
      <c r="AI58" t="s">
        <v>458</v>
      </c>
      <c r="AJ58" t="s">
        <v>459</v>
      </c>
      <c r="AK58" t="s">
        <v>460</v>
      </c>
      <c r="AL58" t="s">
        <v>461</v>
      </c>
      <c r="AM58" t="s">
        <v>462</v>
      </c>
      <c r="AN58" t="s">
        <v>463</v>
      </c>
      <c r="AO58" t="s">
        <v>464</v>
      </c>
      <c r="AP58" t="s">
        <v>465</v>
      </c>
      <c r="AQ58" t="s">
        <v>466</v>
      </c>
      <c r="AR58" t="s">
        <v>467</v>
      </c>
      <c r="AS58" t="s">
        <v>468</v>
      </c>
      <c r="AT58" t="s">
        <v>469</v>
      </c>
      <c r="AU58" t="s">
        <v>470</v>
      </c>
      <c r="AV58" t="s">
        <v>471</v>
      </c>
      <c r="AW58" t="s">
        <v>472</v>
      </c>
      <c r="AX58" t="s">
        <v>473</v>
      </c>
      <c r="AY58" t="s">
        <v>474</v>
      </c>
      <c r="AZ58" t="s">
        <v>475</v>
      </c>
      <c r="BA58" t="s">
        <v>476</v>
      </c>
      <c r="BB58" t="s">
        <v>477</v>
      </c>
      <c r="BC58" t="s">
        <v>478</v>
      </c>
      <c r="BD58" t="s">
        <v>479</v>
      </c>
      <c r="BE58" t="s">
        <v>480</v>
      </c>
      <c r="BF58" t="s">
        <v>481</v>
      </c>
      <c r="BG58" t="s">
        <v>482</v>
      </c>
      <c r="BH58" t="s">
        <v>483</v>
      </c>
    </row>
    <row r="59">
      <c r="A59" t="s">
        <v>556</v>
      </c>
      <c r="B59" t="s">
        <v>557</v>
      </c>
    </row>
    <row r="60">
      <c r="A60" t="s">
        <v>558</v>
      </c>
      <c r="B60" t="s">
        <v>559</v>
      </c>
    </row>
    <row r="61">
      <c r="A61" t="s">
        <v>560</v>
      </c>
      <c r="B61" t="s">
        <v>561</v>
      </c>
      <c r="C61" t="s">
        <v>410</v>
      </c>
      <c r="D61" t="s">
        <v>411</v>
      </c>
      <c r="E61" t="s">
        <v>412</v>
      </c>
      <c r="F61" t="s">
        <v>413</v>
      </c>
      <c r="G61" t="s">
        <v>414</v>
      </c>
      <c r="H61" t="s">
        <v>415</v>
      </c>
      <c r="I61" t="s">
        <v>416</v>
      </c>
      <c r="J61" t="s">
        <v>417</v>
      </c>
      <c r="K61" t="s">
        <v>418</v>
      </c>
      <c r="L61" t="s">
        <v>419</v>
      </c>
      <c r="M61" t="s">
        <v>420</v>
      </c>
      <c r="N61" t="s">
        <v>421</v>
      </c>
      <c r="O61" t="s">
        <v>422</v>
      </c>
      <c r="P61" t="s">
        <v>423</v>
      </c>
    </row>
    <row r="62">
      <c r="A62" t="s">
        <v>562</v>
      </c>
      <c r="B62" t="s">
        <v>563</v>
      </c>
      <c r="C62" t="s">
        <v>426</v>
      </c>
      <c r="D62" t="s">
        <v>427</v>
      </c>
      <c r="E62" t="s">
        <v>428</v>
      </c>
      <c r="F62" t="s">
        <v>429</v>
      </c>
      <c r="G62" t="s">
        <v>430</v>
      </c>
      <c r="H62" t="s">
        <v>431</v>
      </c>
      <c r="I62" t="s">
        <v>432</v>
      </c>
      <c r="J62" t="s">
        <v>433</v>
      </c>
      <c r="K62" t="s">
        <v>434</v>
      </c>
      <c r="L62" t="s">
        <v>435</v>
      </c>
      <c r="M62" t="s">
        <v>436</v>
      </c>
      <c r="N62" t="s">
        <v>437</v>
      </c>
      <c r="O62" t="s">
        <v>438</v>
      </c>
      <c r="P62" t="s">
        <v>439</v>
      </c>
      <c r="Q62" t="s">
        <v>440</v>
      </c>
      <c r="R62" t="s">
        <v>441</v>
      </c>
      <c r="S62" t="s">
        <v>442</v>
      </c>
      <c r="T62" t="s">
        <v>443</v>
      </c>
      <c r="U62" t="s">
        <v>444</v>
      </c>
      <c r="V62" t="s">
        <v>445</v>
      </c>
      <c r="W62" t="s">
        <v>446</v>
      </c>
      <c r="X62" t="s">
        <v>447</v>
      </c>
      <c r="Y62" t="s">
        <v>448</v>
      </c>
      <c r="Z62" t="s">
        <v>449</v>
      </c>
      <c r="AA62" t="s">
        <v>450</v>
      </c>
      <c r="AB62" t="s">
        <v>451</v>
      </c>
      <c r="AC62" t="s">
        <v>452</v>
      </c>
      <c r="AD62" t="s">
        <v>453</v>
      </c>
      <c r="AE62" t="s">
        <v>454</v>
      </c>
      <c r="AF62" t="s">
        <v>455</v>
      </c>
      <c r="AG62" t="s">
        <v>456</v>
      </c>
      <c r="AH62" t="s">
        <v>457</v>
      </c>
      <c r="AI62" t="s">
        <v>458</v>
      </c>
      <c r="AJ62" t="s">
        <v>459</v>
      </c>
      <c r="AK62" t="s">
        <v>460</v>
      </c>
      <c r="AL62" t="s">
        <v>461</v>
      </c>
      <c r="AM62" t="s">
        <v>462</v>
      </c>
      <c r="AN62" t="s">
        <v>463</v>
      </c>
      <c r="AO62" t="s">
        <v>464</v>
      </c>
      <c r="AP62" t="s">
        <v>465</v>
      </c>
      <c r="AQ62" t="s">
        <v>466</v>
      </c>
      <c r="AR62" t="s">
        <v>467</v>
      </c>
      <c r="AS62" t="s">
        <v>468</v>
      </c>
      <c r="AT62" t="s">
        <v>469</v>
      </c>
      <c r="AU62" t="s">
        <v>470</v>
      </c>
      <c r="AV62" t="s">
        <v>471</v>
      </c>
      <c r="AW62" t="s">
        <v>472</v>
      </c>
      <c r="AX62" t="s">
        <v>473</v>
      </c>
      <c r="AY62" t="s">
        <v>474</v>
      </c>
      <c r="AZ62" t="s">
        <v>475</v>
      </c>
      <c r="BA62" t="s">
        <v>476</v>
      </c>
      <c r="BB62" t="s">
        <v>477</v>
      </c>
      <c r="BC62" t="s">
        <v>478</v>
      </c>
      <c r="BD62" t="s">
        <v>479</v>
      </c>
      <c r="BE62" t="s">
        <v>480</v>
      </c>
      <c r="BF62" t="s">
        <v>481</v>
      </c>
      <c r="BG62" t="s">
        <v>482</v>
      </c>
      <c r="BH62" t="s">
        <v>483</v>
      </c>
    </row>
    <row r="63">
      <c r="A63" t="s">
        <v>564</v>
      </c>
      <c r="B63" t="s">
        <v>565</v>
      </c>
    </row>
    <row r="64">
      <c r="A64" t="s">
        <v>566</v>
      </c>
      <c r="B64" t="s">
        <v>567</v>
      </c>
    </row>
    <row r="65">
      <c r="A65" t="s">
        <v>568</v>
      </c>
      <c r="B65" t="s">
        <v>569</v>
      </c>
      <c r="C65" t="s">
        <v>410</v>
      </c>
      <c r="D65" t="s">
        <v>417</v>
      </c>
      <c r="E65" t="s">
        <v>411</v>
      </c>
      <c r="F65" t="s">
        <v>413</v>
      </c>
      <c r="G65" t="s">
        <v>414</v>
      </c>
      <c r="H65" t="s">
        <v>415</v>
      </c>
      <c r="I65" t="s">
        <v>420</v>
      </c>
      <c r="J65" t="s">
        <v>421</v>
      </c>
      <c r="K65" t="s">
        <v>422</v>
      </c>
      <c r="L65" t="s">
        <v>418</v>
      </c>
      <c r="M65" t="s">
        <v>570</v>
      </c>
      <c r="N65" t="s">
        <v>419</v>
      </c>
      <c r="O65" t="s">
        <v>412</v>
      </c>
    </row>
    <row r="66">
      <c r="A66" t="s">
        <v>571</v>
      </c>
      <c r="B66" t="s">
        <v>572</v>
      </c>
      <c r="C66" t="s">
        <v>426</v>
      </c>
      <c r="D66" t="s">
        <v>427</v>
      </c>
      <c r="E66" t="s">
        <v>428</v>
      </c>
      <c r="F66" t="s">
        <v>429</v>
      </c>
      <c r="G66" t="s">
        <v>430</v>
      </c>
      <c r="H66" t="s">
        <v>431</v>
      </c>
      <c r="I66" t="s">
        <v>432</v>
      </c>
      <c r="J66" t="s">
        <v>433</v>
      </c>
      <c r="K66" t="s">
        <v>434</v>
      </c>
      <c r="L66" t="s">
        <v>435</v>
      </c>
      <c r="M66" t="s">
        <v>436</v>
      </c>
      <c r="N66" t="s">
        <v>437</v>
      </c>
      <c r="O66" t="s">
        <v>438</v>
      </c>
      <c r="P66" t="s">
        <v>439</v>
      </c>
      <c r="Q66" t="s">
        <v>440</v>
      </c>
      <c r="R66" t="s">
        <v>441</v>
      </c>
      <c r="S66" t="s">
        <v>442</v>
      </c>
      <c r="T66" t="s">
        <v>443</v>
      </c>
      <c r="U66" t="s">
        <v>444</v>
      </c>
      <c r="V66" t="s">
        <v>445</v>
      </c>
      <c r="W66" t="s">
        <v>446</v>
      </c>
      <c r="X66" t="s">
        <v>447</v>
      </c>
      <c r="Y66" t="s">
        <v>448</v>
      </c>
      <c r="Z66" t="s">
        <v>449</v>
      </c>
      <c r="AA66" t="s">
        <v>450</v>
      </c>
      <c r="AB66" t="s">
        <v>451</v>
      </c>
      <c r="AC66" t="s">
        <v>452</v>
      </c>
      <c r="AD66" t="s">
        <v>453</v>
      </c>
      <c r="AE66" t="s">
        <v>454</v>
      </c>
      <c r="AF66" t="s">
        <v>455</v>
      </c>
      <c r="AG66" t="s">
        <v>456</v>
      </c>
      <c r="AH66" t="s">
        <v>457</v>
      </c>
      <c r="AI66" t="s">
        <v>458</v>
      </c>
      <c r="AJ66" t="s">
        <v>459</v>
      </c>
      <c r="AK66" t="s">
        <v>460</v>
      </c>
      <c r="AL66" t="s">
        <v>461</v>
      </c>
      <c r="AM66" t="s">
        <v>462</v>
      </c>
      <c r="AN66" t="s">
        <v>463</v>
      </c>
      <c r="AO66" t="s">
        <v>464</v>
      </c>
      <c r="AP66" t="s">
        <v>465</v>
      </c>
      <c r="AQ66" t="s">
        <v>466</v>
      </c>
      <c r="AR66" t="s">
        <v>467</v>
      </c>
      <c r="AS66" t="s">
        <v>468</v>
      </c>
      <c r="AT66" t="s">
        <v>469</v>
      </c>
      <c r="AU66" t="s">
        <v>470</v>
      </c>
      <c r="AV66" t="s">
        <v>471</v>
      </c>
      <c r="AW66" t="s">
        <v>472</v>
      </c>
      <c r="AX66" t="s">
        <v>473</v>
      </c>
      <c r="AY66" t="s">
        <v>474</v>
      </c>
      <c r="AZ66" t="s">
        <v>475</v>
      </c>
      <c r="BA66" t="s">
        <v>476</v>
      </c>
      <c r="BB66" t="s">
        <v>477</v>
      </c>
      <c r="BC66" t="s">
        <v>478</v>
      </c>
      <c r="BD66" t="s">
        <v>479</v>
      </c>
      <c r="BE66" t="s">
        <v>480</v>
      </c>
      <c r="BF66" t="s">
        <v>481</v>
      </c>
      <c r="BG66" t="s">
        <v>482</v>
      </c>
      <c r="BH66" t="s">
        <v>483</v>
      </c>
    </row>
    <row r="67">
      <c r="A67" t="s">
        <v>573</v>
      </c>
      <c r="B67" t="s">
        <v>574</v>
      </c>
    </row>
    <row r="68">
      <c r="A68" t="s">
        <v>575</v>
      </c>
      <c r="B68" t="s">
        <v>576</v>
      </c>
    </row>
    <row r="69">
      <c r="A69" t="s">
        <v>577</v>
      </c>
      <c r="B69" t="s">
        <v>578</v>
      </c>
      <c r="C69" t="s">
        <v>410</v>
      </c>
      <c r="D69" t="s">
        <v>411</v>
      </c>
      <c r="E69" t="s">
        <v>412</v>
      </c>
      <c r="F69" t="s">
        <v>413</v>
      </c>
      <c r="G69" t="s">
        <v>414</v>
      </c>
      <c r="H69" t="s">
        <v>415</v>
      </c>
      <c r="I69" t="s">
        <v>416</v>
      </c>
      <c r="J69" t="s">
        <v>417</v>
      </c>
      <c r="K69" t="s">
        <v>418</v>
      </c>
      <c r="L69" t="s">
        <v>419</v>
      </c>
      <c r="M69" t="s">
        <v>420</v>
      </c>
      <c r="N69" t="s">
        <v>421</v>
      </c>
      <c r="O69" t="s">
        <v>422</v>
      </c>
      <c r="P69" t="s">
        <v>423</v>
      </c>
    </row>
    <row r="70">
      <c r="A70" t="s">
        <v>579</v>
      </c>
      <c r="B70" t="s">
        <v>580</v>
      </c>
      <c r="C70" t="s">
        <v>426</v>
      </c>
      <c r="D70" t="s">
        <v>427</v>
      </c>
      <c r="E70" t="s">
        <v>428</v>
      </c>
      <c r="F70" t="s">
        <v>429</v>
      </c>
      <c r="G70" t="s">
        <v>430</v>
      </c>
      <c r="H70" t="s">
        <v>431</v>
      </c>
      <c r="I70" t="s">
        <v>432</v>
      </c>
      <c r="J70" t="s">
        <v>433</v>
      </c>
      <c r="K70" t="s">
        <v>434</v>
      </c>
      <c r="L70" t="s">
        <v>435</v>
      </c>
      <c r="M70" t="s">
        <v>436</v>
      </c>
      <c r="N70" t="s">
        <v>437</v>
      </c>
      <c r="O70" t="s">
        <v>438</v>
      </c>
      <c r="P70" t="s">
        <v>439</v>
      </c>
      <c r="Q70" t="s">
        <v>440</v>
      </c>
      <c r="R70" t="s">
        <v>441</v>
      </c>
      <c r="S70" t="s">
        <v>442</v>
      </c>
      <c r="T70" t="s">
        <v>443</v>
      </c>
      <c r="U70" t="s">
        <v>444</v>
      </c>
      <c r="V70" t="s">
        <v>445</v>
      </c>
      <c r="W70" t="s">
        <v>446</v>
      </c>
      <c r="X70" t="s">
        <v>447</v>
      </c>
      <c r="Y70" t="s">
        <v>448</v>
      </c>
      <c r="Z70" t="s">
        <v>449</v>
      </c>
      <c r="AA70" t="s">
        <v>450</v>
      </c>
      <c r="AB70" t="s">
        <v>451</v>
      </c>
      <c r="AC70" t="s">
        <v>452</v>
      </c>
      <c r="AD70" t="s">
        <v>453</v>
      </c>
      <c r="AE70" t="s">
        <v>454</v>
      </c>
      <c r="AF70" t="s">
        <v>455</v>
      </c>
      <c r="AG70" t="s">
        <v>456</v>
      </c>
      <c r="AH70" t="s">
        <v>457</v>
      </c>
      <c r="AI70" t="s">
        <v>458</v>
      </c>
      <c r="AJ70" t="s">
        <v>459</v>
      </c>
      <c r="AK70" t="s">
        <v>460</v>
      </c>
      <c r="AL70" t="s">
        <v>461</v>
      </c>
      <c r="AM70" t="s">
        <v>462</v>
      </c>
      <c r="AN70" t="s">
        <v>463</v>
      </c>
      <c r="AO70" t="s">
        <v>464</v>
      </c>
      <c r="AP70" t="s">
        <v>465</v>
      </c>
      <c r="AQ70" t="s">
        <v>466</v>
      </c>
      <c r="AR70" t="s">
        <v>467</v>
      </c>
      <c r="AS70" t="s">
        <v>468</v>
      </c>
      <c r="AT70" t="s">
        <v>469</v>
      </c>
      <c r="AU70" t="s">
        <v>470</v>
      </c>
      <c r="AV70" t="s">
        <v>471</v>
      </c>
      <c r="AW70" t="s">
        <v>472</v>
      </c>
      <c r="AX70" t="s">
        <v>473</v>
      </c>
      <c r="AY70" t="s">
        <v>474</v>
      </c>
      <c r="AZ70" t="s">
        <v>475</v>
      </c>
      <c r="BA70" t="s">
        <v>476</v>
      </c>
      <c r="BB70" t="s">
        <v>477</v>
      </c>
      <c r="BC70" t="s">
        <v>478</v>
      </c>
      <c r="BD70" t="s">
        <v>479</v>
      </c>
      <c r="BE70" t="s">
        <v>480</v>
      </c>
      <c r="BF70" t="s">
        <v>481</v>
      </c>
      <c r="BG70" t="s">
        <v>482</v>
      </c>
      <c r="BH70" t="s">
        <v>483</v>
      </c>
    </row>
    <row r="71">
      <c r="A71" t="s">
        <v>581</v>
      </c>
      <c r="B71" t="s">
        <v>582</v>
      </c>
    </row>
    <row r="72">
      <c r="A72" t="s">
        <v>583</v>
      </c>
      <c r="B72" t="s">
        <v>584</v>
      </c>
    </row>
    <row r="73">
      <c r="A73" t="s">
        <v>585</v>
      </c>
      <c r="B73" t="s">
        <v>586</v>
      </c>
      <c r="C73" t="s">
        <v>410</v>
      </c>
      <c r="D73" t="s">
        <v>411</v>
      </c>
      <c r="E73" t="s">
        <v>412</v>
      </c>
      <c r="F73" t="s">
        <v>413</v>
      </c>
      <c r="G73" t="s">
        <v>414</v>
      </c>
      <c r="H73" t="s">
        <v>415</v>
      </c>
      <c r="I73" t="s">
        <v>416</v>
      </c>
      <c r="J73" t="s">
        <v>417</v>
      </c>
      <c r="K73" t="s">
        <v>418</v>
      </c>
      <c r="L73" t="s">
        <v>419</v>
      </c>
      <c r="M73" t="s">
        <v>420</v>
      </c>
      <c r="N73" t="s">
        <v>421</v>
      </c>
      <c r="O73" t="s">
        <v>422</v>
      </c>
      <c r="P73" t="s">
        <v>423</v>
      </c>
    </row>
    <row r="74">
      <c r="A74" t="s">
        <v>587</v>
      </c>
      <c r="B74" t="s">
        <v>588</v>
      </c>
      <c r="C74" t="s">
        <v>426</v>
      </c>
      <c r="D74" t="s">
        <v>427</v>
      </c>
      <c r="E74" t="s">
        <v>428</v>
      </c>
      <c r="F74" t="s">
        <v>429</v>
      </c>
      <c r="G74" t="s">
        <v>430</v>
      </c>
      <c r="H74" t="s">
        <v>431</v>
      </c>
      <c r="I74" t="s">
        <v>432</v>
      </c>
      <c r="J74" t="s">
        <v>433</v>
      </c>
      <c r="K74" t="s">
        <v>434</v>
      </c>
      <c r="L74" t="s">
        <v>435</v>
      </c>
      <c r="M74" t="s">
        <v>436</v>
      </c>
      <c r="N74" t="s">
        <v>437</v>
      </c>
      <c r="O74" t="s">
        <v>438</v>
      </c>
      <c r="P74" t="s">
        <v>439</v>
      </c>
      <c r="Q74" t="s">
        <v>440</v>
      </c>
      <c r="R74" t="s">
        <v>441</v>
      </c>
      <c r="S74" t="s">
        <v>442</v>
      </c>
      <c r="T74" t="s">
        <v>443</v>
      </c>
      <c r="U74" t="s">
        <v>444</v>
      </c>
      <c r="V74" t="s">
        <v>445</v>
      </c>
      <c r="W74" t="s">
        <v>446</v>
      </c>
      <c r="X74" t="s">
        <v>447</v>
      </c>
      <c r="Y74" t="s">
        <v>448</v>
      </c>
      <c r="Z74" t="s">
        <v>449</v>
      </c>
      <c r="AA74" t="s">
        <v>450</v>
      </c>
      <c r="AB74" t="s">
        <v>451</v>
      </c>
      <c r="AC74" t="s">
        <v>452</v>
      </c>
      <c r="AD74" t="s">
        <v>453</v>
      </c>
      <c r="AE74" t="s">
        <v>454</v>
      </c>
      <c r="AF74" t="s">
        <v>455</v>
      </c>
      <c r="AG74" t="s">
        <v>456</v>
      </c>
      <c r="AH74" t="s">
        <v>457</v>
      </c>
      <c r="AI74" t="s">
        <v>458</v>
      </c>
      <c r="AJ74" t="s">
        <v>459</v>
      </c>
      <c r="AK74" t="s">
        <v>460</v>
      </c>
      <c r="AL74" t="s">
        <v>461</v>
      </c>
      <c r="AM74" t="s">
        <v>462</v>
      </c>
      <c r="AN74" t="s">
        <v>463</v>
      </c>
      <c r="AO74" t="s">
        <v>464</v>
      </c>
      <c r="AP74" t="s">
        <v>465</v>
      </c>
      <c r="AQ74" t="s">
        <v>466</v>
      </c>
      <c r="AR74" t="s">
        <v>467</v>
      </c>
      <c r="AS74" t="s">
        <v>468</v>
      </c>
      <c r="AT74" t="s">
        <v>469</v>
      </c>
      <c r="AU74" t="s">
        <v>470</v>
      </c>
      <c r="AV74" t="s">
        <v>471</v>
      </c>
      <c r="AW74" t="s">
        <v>472</v>
      </c>
      <c r="AX74" t="s">
        <v>473</v>
      </c>
      <c r="AY74" t="s">
        <v>474</v>
      </c>
      <c r="AZ74" t="s">
        <v>475</v>
      </c>
      <c r="BA74" t="s">
        <v>476</v>
      </c>
      <c r="BB74" t="s">
        <v>477</v>
      </c>
      <c r="BC74" t="s">
        <v>478</v>
      </c>
      <c r="BD74" t="s">
        <v>479</v>
      </c>
      <c r="BE74" t="s">
        <v>480</v>
      </c>
      <c r="BF74" t="s">
        <v>481</v>
      </c>
      <c r="BG74" t="s">
        <v>482</v>
      </c>
      <c r="BH74" t="s">
        <v>483</v>
      </c>
    </row>
    <row r="75">
      <c r="A75" t="s">
        <v>589</v>
      </c>
      <c r="B75" t="s">
        <v>590</v>
      </c>
    </row>
    <row r="76">
      <c r="A76" t="s">
        <v>591</v>
      </c>
      <c r="B76" t="s">
        <v>592</v>
      </c>
    </row>
    <row r="77">
      <c r="A77" t="s">
        <v>593</v>
      </c>
      <c r="B77" t="s">
        <v>594</v>
      </c>
      <c r="C77" t="s">
        <v>410</v>
      </c>
      <c r="D77" t="s">
        <v>411</v>
      </c>
      <c r="E77" t="s">
        <v>412</v>
      </c>
      <c r="F77" t="s">
        <v>413</v>
      </c>
      <c r="G77" t="s">
        <v>414</v>
      </c>
      <c r="H77" t="s">
        <v>415</v>
      </c>
      <c r="I77" t="s">
        <v>416</v>
      </c>
      <c r="J77" t="s">
        <v>417</v>
      </c>
      <c r="K77" t="s">
        <v>418</v>
      </c>
      <c r="L77" t="s">
        <v>419</v>
      </c>
      <c r="M77" t="s">
        <v>420</v>
      </c>
      <c r="N77" t="s">
        <v>421</v>
      </c>
      <c r="O77" t="s">
        <v>422</v>
      </c>
      <c r="P77" t="s">
        <v>423</v>
      </c>
    </row>
    <row r="78">
      <c r="A78" t="s">
        <v>595</v>
      </c>
      <c r="B78" t="s">
        <v>596</v>
      </c>
      <c r="C78" t="s">
        <v>426</v>
      </c>
      <c r="D78" t="s">
        <v>427</v>
      </c>
      <c r="E78" t="s">
        <v>428</v>
      </c>
      <c r="F78" t="s">
        <v>429</v>
      </c>
      <c r="G78" t="s">
        <v>430</v>
      </c>
      <c r="H78" t="s">
        <v>431</v>
      </c>
      <c r="I78" t="s">
        <v>432</v>
      </c>
      <c r="J78" t="s">
        <v>433</v>
      </c>
      <c r="K78" t="s">
        <v>434</v>
      </c>
      <c r="L78" t="s">
        <v>435</v>
      </c>
      <c r="M78" t="s">
        <v>436</v>
      </c>
      <c r="N78" t="s">
        <v>437</v>
      </c>
      <c r="O78" t="s">
        <v>438</v>
      </c>
      <c r="P78" t="s">
        <v>439</v>
      </c>
      <c r="Q78" t="s">
        <v>440</v>
      </c>
      <c r="R78" t="s">
        <v>441</v>
      </c>
      <c r="S78" t="s">
        <v>442</v>
      </c>
      <c r="T78" t="s">
        <v>443</v>
      </c>
      <c r="U78" t="s">
        <v>444</v>
      </c>
      <c r="V78" t="s">
        <v>445</v>
      </c>
      <c r="W78" t="s">
        <v>446</v>
      </c>
      <c r="X78" t="s">
        <v>447</v>
      </c>
      <c r="Y78" t="s">
        <v>448</v>
      </c>
      <c r="Z78" t="s">
        <v>449</v>
      </c>
      <c r="AA78" t="s">
        <v>450</v>
      </c>
      <c r="AB78" t="s">
        <v>451</v>
      </c>
      <c r="AC78" t="s">
        <v>452</v>
      </c>
      <c r="AD78" t="s">
        <v>453</v>
      </c>
      <c r="AE78" t="s">
        <v>454</v>
      </c>
      <c r="AF78" t="s">
        <v>455</v>
      </c>
      <c r="AG78" t="s">
        <v>456</v>
      </c>
      <c r="AH78" t="s">
        <v>457</v>
      </c>
      <c r="AI78" t="s">
        <v>458</v>
      </c>
      <c r="AJ78" t="s">
        <v>459</v>
      </c>
      <c r="AK78" t="s">
        <v>460</v>
      </c>
      <c r="AL78" t="s">
        <v>461</v>
      </c>
      <c r="AM78" t="s">
        <v>462</v>
      </c>
      <c r="AN78" t="s">
        <v>463</v>
      </c>
      <c r="AO78" t="s">
        <v>464</v>
      </c>
      <c r="AP78" t="s">
        <v>465</v>
      </c>
      <c r="AQ78" t="s">
        <v>466</v>
      </c>
      <c r="AR78" t="s">
        <v>467</v>
      </c>
      <c r="AS78" t="s">
        <v>468</v>
      </c>
      <c r="AT78" t="s">
        <v>469</v>
      </c>
      <c r="AU78" t="s">
        <v>470</v>
      </c>
      <c r="AV78" t="s">
        <v>471</v>
      </c>
      <c r="AW78" t="s">
        <v>472</v>
      </c>
      <c r="AX78" t="s">
        <v>473</v>
      </c>
      <c r="AY78" t="s">
        <v>474</v>
      </c>
      <c r="AZ78" t="s">
        <v>475</v>
      </c>
      <c r="BA78" t="s">
        <v>476</v>
      </c>
      <c r="BB78" t="s">
        <v>477</v>
      </c>
      <c r="BC78" t="s">
        <v>478</v>
      </c>
      <c r="BD78" t="s">
        <v>479</v>
      </c>
      <c r="BE78" t="s">
        <v>480</v>
      </c>
      <c r="BF78" t="s">
        <v>481</v>
      </c>
      <c r="BG78" t="s">
        <v>482</v>
      </c>
      <c r="BH78" t="s">
        <v>483</v>
      </c>
    </row>
    <row r="79">
      <c r="A79" t="s">
        <v>597</v>
      </c>
      <c r="B79" t="s">
        <v>598</v>
      </c>
    </row>
    <row r="80">
      <c r="A80" t="s">
        <v>599</v>
      </c>
      <c r="B80" t="s">
        <v>600</v>
      </c>
    </row>
    <row r="81">
      <c r="A81" t="s">
        <v>601</v>
      </c>
      <c r="B81" t="s">
        <v>602</v>
      </c>
      <c r="C81" t="s">
        <v>410</v>
      </c>
      <c r="D81" t="s">
        <v>411</v>
      </c>
      <c r="E81" t="s">
        <v>412</v>
      </c>
      <c r="F81" t="s">
        <v>413</v>
      </c>
      <c r="G81" t="s">
        <v>414</v>
      </c>
      <c r="H81" t="s">
        <v>415</v>
      </c>
      <c r="I81" t="s">
        <v>416</v>
      </c>
      <c r="J81" t="s">
        <v>417</v>
      </c>
      <c r="K81" t="s">
        <v>418</v>
      </c>
      <c r="L81" t="s">
        <v>419</v>
      </c>
      <c r="M81" t="s">
        <v>420</v>
      </c>
      <c r="N81" t="s">
        <v>421</v>
      </c>
      <c r="O81" t="s">
        <v>422</v>
      </c>
      <c r="P81" t="s">
        <v>423</v>
      </c>
    </row>
    <row r="82">
      <c r="A82" t="s">
        <v>603</v>
      </c>
      <c r="B82" t="s">
        <v>604</v>
      </c>
      <c r="C82" t="s">
        <v>426</v>
      </c>
      <c r="D82" t="s">
        <v>427</v>
      </c>
      <c r="E82" t="s">
        <v>428</v>
      </c>
      <c r="F82" t="s">
        <v>429</v>
      </c>
      <c r="G82" t="s">
        <v>430</v>
      </c>
      <c r="H82" t="s">
        <v>431</v>
      </c>
      <c r="I82" t="s">
        <v>432</v>
      </c>
      <c r="J82" t="s">
        <v>433</v>
      </c>
      <c r="K82" t="s">
        <v>434</v>
      </c>
      <c r="L82" t="s">
        <v>435</v>
      </c>
      <c r="M82" t="s">
        <v>436</v>
      </c>
      <c r="N82" t="s">
        <v>437</v>
      </c>
      <c r="O82" t="s">
        <v>438</v>
      </c>
      <c r="P82" t="s">
        <v>439</v>
      </c>
      <c r="Q82" t="s">
        <v>440</v>
      </c>
      <c r="R82" t="s">
        <v>441</v>
      </c>
      <c r="S82" t="s">
        <v>442</v>
      </c>
      <c r="T82" t="s">
        <v>443</v>
      </c>
      <c r="U82" t="s">
        <v>444</v>
      </c>
      <c r="V82" t="s">
        <v>445</v>
      </c>
      <c r="W82" t="s">
        <v>446</v>
      </c>
      <c r="X82" t="s">
        <v>447</v>
      </c>
      <c r="Y82" t="s">
        <v>448</v>
      </c>
      <c r="Z82" t="s">
        <v>449</v>
      </c>
      <c r="AA82" t="s">
        <v>450</v>
      </c>
      <c r="AB82" t="s">
        <v>451</v>
      </c>
      <c r="AC82" t="s">
        <v>452</v>
      </c>
      <c r="AD82" t="s">
        <v>453</v>
      </c>
      <c r="AE82" t="s">
        <v>454</v>
      </c>
      <c r="AF82" t="s">
        <v>455</v>
      </c>
      <c r="AG82" t="s">
        <v>456</v>
      </c>
      <c r="AH82" t="s">
        <v>457</v>
      </c>
      <c r="AI82" t="s">
        <v>458</v>
      </c>
      <c r="AJ82" t="s">
        <v>459</v>
      </c>
      <c r="AK82" t="s">
        <v>460</v>
      </c>
      <c r="AL82" t="s">
        <v>461</v>
      </c>
      <c r="AM82" t="s">
        <v>462</v>
      </c>
      <c r="AN82" t="s">
        <v>463</v>
      </c>
      <c r="AO82" t="s">
        <v>464</v>
      </c>
      <c r="AP82" t="s">
        <v>465</v>
      </c>
      <c r="AQ82" t="s">
        <v>466</v>
      </c>
      <c r="AR82" t="s">
        <v>467</v>
      </c>
      <c r="AS82" t="s">
        <v>468</v>
      </c>
      <c r="AT82" t="s">
        <v>469</v>
      </c>
      <c r="AU82" t="s">
        <v>470</v>
      </c>
      <c r="AV82" t="s">
        <v>471</v>
      </c>
      <c r="AW82" t="s">
        <v>472</v>
      </c>
      <c r="AX82" t="s">
        <v>473</v>
      </c>
      <c r="AY82" t="s">
        <v>474</v>
      </c>
      <c r="AZ82" t="s">
        <v>475</v>
      </c>
      <c r="BA82" t="s">
        <v>476</v>
      </c>
      <c r="BB82" t="s">
        <v>477</v>
      </c>
      <c r="BC82" t="s">
        <v>478</v>
      </c>
      <c r="BD82" t="s">
        <v>479</v>
      </c>
      <c r="BE82" t="s">
        <v>480</v>
      </c>
      <c r="BF82" t="s">
        <v>481</v>
      </c>
      <c r="BG82" t="s">
        <v>482</v>
      </c>
      <c r="BH82" t="s">
        <v>483</v>
      </c>
    </row>
    <row r="83">
      <c r="A83" t="s">
        <v>605</v>
      </c>
      <c r="B83" t="s">
        <v>606</v>
      </c>
    </row>
    <row r="84">
      <c r="A84" t="s">
        <v>607</v>
      </c>
      <c r="B84" t="s">
        <v>608</v>
      </c>
    </row>
    <row r="85">
      <c r="A85" t="s">
        <v>609</v>
      </c>
      <c r="B85" t="s">
        <v>610</v>
      </c>
      <c r="C85" t="s">
        <v>410</v>
      </c>
      <c r="D85" t="s">
        <v>411</v>
      </c>
      <c r="E85" t="s">
        <v>412</v>
      </c>
      <c r="F85" t="s">
        <v>413</v>
      </c>
      <c r="G85" t="s">
        <v>414</v>
      </c>
      <c r="H85" t="s">
        <v>415</v>
      </c>
      <c r="I85" t="s">
        <v>416</v>
      </c>
      <c r="J85" t="s">
        <v>417</v>
      </c>
      <c r="K85" t="s">
        <v>418</v>
      </c>
      <c r="L85" t="s">
        <v>419</v>
      </c>
      <c r="M85" t="s">
        <v>420</v>
      </c>
      <c r="N85" t="s">
        <v>421</v>
      </c>
      <c r="O85" t="s">
        <v>422</v>
      </c>
      <c r="P85" t="s">
        <v>423</v>
      </c>
    </row>
    <row r="86">
      <c r="A86" t="s">
        <v>611</v>
      </c>
      <c r="B86" t="s">
        <v>612</v>
      </c>
      <c r="C86" t="s">
        <v>426</v>
      </c>
      <c r="D86" t="s">
        <v>427</v>
      </c>
      <c r="E86" t="s">
        <v>428</v>
      </c>
      <c r="F86" t="s">
        <v>429</v>
      </c>
      <c r="G86" t="s">
        <v>430</v>
      </c>
      <c r="H86" t="s">
        <v>431</v>
      </c>
      <c r="I86" t="s">
        <v>432</v>
      </c>
      <c r="J86" t="s">
        <v>433</v>
      </c>
      <c r="K86" t="s">
        <v>434</v>
      </c>
      <c r="L86" t="s">
        <v>435</v>
      </c>
      <c r="M86" t="s">
        <v>436</v>
      </c>
      <c r="N86" t="s">
        <v>437</v>
      </c>
      <c r="O86" t="s">
        <v>438</v>
      </c>
      <c r="P86" t="s">
        <v>439</v>
      </c>
      <c r="Q86" t="s">
        <v>440</v>
      </c>
      <c r="R86" t="s">
        <v>441</v>
      </c>
      <c r="S86" t="s">
        <v>442</v>
      </c>
      <c r="T86" t="s">
        <v>443</v>
      </c>
      <c r="U86" t="s">
        <v>444</v>
      </c>
      <c r="V86" t="s">
        <v>445</v>
      </c>
      <c r="W86" t="s">
        <v>446</v>
      </c>
      <c r="X86" t="s">
        <v>447</v>
      </c>
      <c r="Y86" t="s">
        <v>448</v>
      </c>
      <c r="Z86" t="s">
        <v>449</v>
      </c>
      <c r="AA86" t="s">
        <v>450</v>
      </c>
      <c r="AB86" t="s">
        <v>451</v>
      </c>
      <c r="AC86" t="s">
        <v>452</v>
      </c>
      <c r="AD86" t="s">
        <v>453</v>
      </c>
      <c r="AE86" t="s">
        <v>454</v>
      </c>
      <c r="AF86" t="s">
        <v>455</v>
      </c>
      <c r="AG86" t="s">
        <v>456</v>
      </c>
      <c r="AH86" t="s">
        <v>457</v>
      </c>
      <c r="AI86" t="s">
        <v>458</v>
      </c>
      <c r="AJ86" t="s">
        <v>459</v>
      </c>
      <c r="AK86" t="s">
        <v>460</v>
      </c>
      <c r="AL86" t="s">
        <v>461</v>
      </c>
      <c r="AM86" t="s">
        <v>462</v>
      </c>
      <c r="AN86" t="s">
        <v>463</v>
      </c>
      <c r="AO86" t="s">
        <v>464</v>
      </c>
      <c r="AP86" t="s">
        <v>465</v>
      </c>
      <c r="AQ86" t="s">
        <v>466</v>
      </c>
      <c r="AR86" t="s">
        <v>467</v>
      </c>
      <c r="AS86" t="s">
        <v>468</v>
      </c>
      <c r="AT86" t="s">
        <v>469</v>
      </c>
      <c r="AU86" t="s">
        <v>470</v>
      </c>
      <c r="AV86" t="s">
        <v>471</v>
      </c>
      <c r="AW86" t="s">
        <v>472</v>
      </c>
      <c r="AX86" t="s">
        <v>473</v>
      </c>
      <c r="AY86" t="s">
        <v>474</v>
      </c>
      <c r="AZ86" t="s">
        <v>475</v>
      </c>
      <c r="BA86" t="s">
        <v>476</v>
      </c>
      <c r="BB86" t="s">
        <v>477</v>
      </c>
      <c r="BC86" t="s">
        <v>478</v>
      </c>
      <c r="BD86" t="s">
        <v>479</v>
      </c>
      <c r="BE86" t="s">
        <v>480</v>
      </c>
      <c r="BF86" t="s">
        <v>481</v>
      </c>
      <c r="BG86" t="s">
        <v>482</v>
      </c>
      <c r="BH86" t="s">
        <v>483</v>
      </c>
    </row>
    <row r="87">
      <c r="A87" t="s">
        <v>613</v>
      </c>
      <c r="B87" t="s">
        <v>614</v>
      </c>
    </row>
    <row r="88">
      <c r="A88" t="s">
        <v>615</v>
      </c>
      <c r="B88" t="s">
        <v>616</v>
      </c>
    </row>
    <row r="89">
      <c r="A89" t="s">
        <v>617</v>
      </c>
      <c r="B89" t="s">
        <v>618</v>
      </c>
      <c r="C89" t="s">
        <v>426</v>
      </c>
      <c r="D89" t="s">
        <v>427</v>
      </c>
      <c r="E89" t="s">
        <v>428</v>
      </c>
      <c r="F89" t="s">
        <v>429</v>
      </c>
      <c r="G89" t="s">
        <v>430</v>
      </c>
      <c r="H89" t="s">
        <v>431</v>
      </c>
      <c r="I89" t="s">
        <v>432</v>
      </c>
      <c r="J89" t="s">
        <v>433</v>
      </c>
      <c r="K89" t="s">
        <v>434</v>
      </c>
      <c r="L89" t="s">
        <v>435</v>
      </c>
      <c r="M89" t="s">
        <v>436</v>
      </c>
      <c r="N89" t="s">
        <v>437</v>
      </c>
      <c r="O89" t="s">
        <v>438</v>
      </c>
      <c r="P89" t="s">
        <v>439</v>
      </c>
      <c r="Q89" t="s">
        <v>440</v>
      </c>
      <c r="R89" t="s">
        <v>441</v>
      </c>
      <c r="S89" t="s">
        <v>442</v>
      </c>
      <c r="T89" t="s">
        <v>443</v>
      </c>
      <c r="U89" t="s">
        <v>444</v>
      </c>
      <c r="V89" t="s">
        <v>445</v>
      </c>
      <c r="W89" t="s">
        <v>446</v>
      </c>
      <c r="X89" t="s">
        <v>447</v>
      </c>
      <c r="Y89" t="s">
        <v>448</v>
      </c>
      <c r="Z89" t="s">
        <v>449</v>
      </c>
      <c r="AA89" t="s">
        <v>450</v>
      </c>
      <c r="AB89" t="s">
        <v>451</v>
      </c>
      <c r="AC89" t="s">
        <v>452</v>
      </c>
      <c r="AD89" t="s">
        <v>453</v>
      </c>
      <c r="AE89" t="s">
        <v>454</v>
      </c>
      <c r="AF89" t="s">
        <v>455</v>
      </c>
      <c r="AG89" t="s">
        <v>456</v>
      </c>
      <c r="AH89" t="s">
        <v>457</v>
      </c>
      <c r="AI89" t="s">
        <v>458</v>
      </c>
      <c r="AJ89" t="s">
        <v>459</v>
      </c>
      <c r="AK89" t="s">
        <v>460</v>
      </c>
      <c r="AL89" t="s">
        <v>461</v>
      </c>
      <c r="AM89" t="s">
        <v>462</v>
      </c>
      <c r="AN89" t="s">
        <v>463</v>
      </c>
      <c r="AO89" t="s">
        <v>464</v>
      </c>
      <c r="AP89" t="s">
        <v>465</v>
      </c>
      <c r="AQ89" t="s">
        <v>466</v>
      </c>
      <c r="AR89" t="s">
        <v>467</v>
      </c>
      <c r="AS89" t="s">
        <v>468</v>
      </c>
      <c r="AT89" t="s">
        <v>469</v>
      </c>
      <c r="AU89" t="s">
        <v>470</v>
      </c>
      <c r="AV89" t="s">
        <v>471</v>
      </c>
      <c r="AW89" t="s">
        <v>472</v>
      </c>
      <c r="AX89" t="s">
        <v>473</v>
      </c>
      <c r="AY89" t="s">
        <v>474</v>
      </c>
      <c r="AZ89" t="s">
        <v>475</v>
      </c>
      <c r="BA89" t="s">
        <v>476</v>
      </c>
      <c r="BB89" t="s">
        <v>477</v>
      </c>
      <c r="BC89" t="s">
        <v>478</v>
      </c>
      <c r="BD89" t="s">
        <v>479</v>
      </c>
      <c r="BE89" t="s">
        <v>480</v>
      </c>
      <c r="BF89" t="s">
        <v>481</v>
      </c>
      <c r="BG89" t="s">
        <v>482</v>
      </c>
      <c r="BH89" t="s">
        <v>483</v>
      </c>
    </row>
    <row r="90">
      <c r="A90" t="s">
        <v>619</v>
      </c>
      <c r="B90" t="s">
        <v>620</v>
      </c>
      <c r="C90" t="s">
        <v>410</v>
      </c>
      <c r="D90" t="s">
        <v>411</v>
      </c>
      <c r="E90" t="s">
        <v>412</v>
      </c>
      <c r="F90" t="s">
        <v>413</v>
      </c>
      <c r="G90" t="s">
        <v>414</v>
      </c>
      <c r="H90" t="s">
        <v>415</v>
      </c>
      <c r="I90" t="s">
        <v>416</v>
      </c>
      <c r="J90" t="s">
        <v>417</v>
      </c>
      <c r="K90" t="s">
        <v>418</v>
      </c>
      <c r="L90" t="s">
        <v>419</v>
      </c>
      <c r="M90" t="s">
        <v>420</v>
      </c>
      <c r="N90" t="s">
        <v>421</v>
      </c>
      <c r="O90" t="s">
        <v>422</v>
      </c>
      <c r="P90" t="s">
        <v>423</v>
      </c>
    </row>
    <row r="91">
      <c r="A91" t="s">
        <v>621</v>
      </c>
      <c r="B91" t="s">
        <v>622</v>
      </c>
      <c r="C91" t="s">
        <v>426</v>
      </c>
      <c r="D91" t="s">
        <v>427</v>
      </c>
      <c r="E91" t="s">
        <v>428</v>
      </c>
      <c r="F91" t="s">
        <v>429</v>
      </c>
      <c r="G91" t="s">
        <v>430</v>
      </c>
      <c r="H91" t="s">
        <v>431</v>
      </c>
      <c r="I91" t="s">
        <v>432</v>
      </c>
      <c r="J91" t="s">
        <v>433</v>
      </c>
      <c r="K91" t="s">
        <v>434</v>
      </c>
      <c r="L91" t="s">
        <v>435</v>
      </c>
      <c r="M91" t="s">
        <v>436</v>
      </c>
      <c r="N91" t="s">
        <v>437</v>
      </c>
      <c r="O91" t="s">
        <v>438</v>
      </c>
      <c r="P91" t="s">
        <v>439</v>
      </c>
      <c r="Q91" t="s">
        <v>440</v>
      </c>
      <c r="R91" t="s">
        <v>441</v>
      </c>
      <c r="S91" t="s">
        <v>442</v>
      </c>
      <c r="T91" t="s">
        <v>443</v>
      </c>
      <c r="U91" t="s">
        <v>444</v>
      </c>
      <c r="V91" t="s">
        <v>445</v>
      </c>
      <c r="W91" t="s">
        <v>446</v>
      </c>
      <c r="X91" t="s">
        <v>447</v>
      </c>
      <c r="Y91" t="s">
        <v>448</v>
      </c>
      <c r="Z91" t="s">
        <v>449</v>
      </c>
      <c r="AA91" t="s">
        <v>450</v>
      </c>
      <c r="AB91" t="s">
        <v>451</v>
      </c>
      <c r="AC91" t="s">
        <v>452</v>
      </c>
      <c r="AD91" t="s">
        <v>453</v>
      </c>
      <c r="AE91" t="s">
        <v>454</v>
      </c>
      <c r="AF91" t="s">
        <v>455</v>
      </c>
      <c r="AG91" t="s">
        <v>456</v>
      </c>
      <c r="AH91" t="s">
        <v>457</v>
      </c>
      <c r="AI91" t="s">
        <v>458</v>
      </c>
      <c r="AJ91" t="s">
        <v>459</v>
      </c>
      <c r="AK91" t="s">
        <v>460</v>
      </c>
      <c r="AL91" t="s">
        <v>461</v>
      </c>
      <c r="AM91" t="s">
        <v>462</v>
      </c>
      <c r="AN91" t="s">
        <v>463</v>
      </c>
      <c r="AO91" t="s">
        <v>464</v>
      </c>
      <c r="AP91" t="s">
        <v>465</v>
      </c>
      <c r="AQ91" t="s">
        <v>466</v>
      </c>
      <c r="AR91" t="s">
        <v>467</v>
      </c>
      <c r="AS91" t="s">
        <v>468</v>
      </c>
      <c r="AT91" t="s">
        <v>469</v>
      </c>
      <c r="AU91" t="s">
        <v>470</v>
      </c>
      <c r="AV91" t="s">
        <v>471</v>
      </c>
      <c r="AW91" t="s">
        <v>472</v>
      </c>
      <c r="AX91" t="s">
        <v>473</v>
      </c>
      <c r="AY91" t="s">
        <v>474</v>
      </c>
      <c r="AZ91" t="s">
        <v>475</v>
      </c>
      <c r="BA91" t="s">
        <v>476</v>
      </c>
      <c r="BB91" t="s">
        <v>477</v>
      </c>
      <c r="BC91" t="s">
        <v>478</v>
      </c>
      <c r="BD91" t="s">
        <v>479</v>
      </c>
      <c r="BE91" t="s">
        <v>480</v>
      </c>
      <c r="BF91" t="s">
        <v>481</v>
      </c>
      <c r="BG91" t="s">
        <v>482</v>
      </c>
      <c r="BH91" t="s">
        <v>483</v>
      </c>
    </row>
    <row r="92">
      <c r="A92" t="s">
        <v>623</v>
      </c>
      <c r="B92" t="s">
        <v>624</v>
      </c>
      <c r="C92" t="s">
        <v>410</v>
      </c>
      <c r="D92" t="s">
        <v>411</v>
      </c>
      <c r="E92" t="s">
        <v>412</v>
      </c>
      <c r="F92" t="s">
        <v>413</v>
      </c>
      <c r="G92" t="s">
        <v>414</v>
      </c>
      <c r="H92" t="s">
        <v>415</v>
      </c>
      <c r="I92" t="s">
        <v>416</v>
      </c>
      <c r="J92" t="s">
        <v>417</v>
      </c>
      <c r="K92" t="s">
        <v>418</v>
      </c>
      <c r="L92" t="s">
        <v>419</v>
      </c>
      <c r="M92" t="s">
        <v>420</v>
      </c>
      <c r="N92" t="s">
        <v>421</v>
      </c>
      <c r="O92" t="s">
        <v>422</v>
      </c>
      <c r="P92" t="s">
        <v>423</v>
      </c>
    </row>
    <row r="93">
      <c r="A93" t="s">
        <v>625</v>
      </c>
      <c r="B93" t="s">
        <v>626</v>
      </c>
      <c r="C93" t="s">
        <v>426</v>
      </c>
      <c r="D93" t="s">
        <v>427</v>
      </c>
      <c r="E93" t="s">
        <v>428</v>
      </c>
      <c r="F93" t="s">
        <v>429</v>
      </c>
      <c r="G93" t="s">
        <v>430</v>
      </c>
      <c r="H93" t="s">
        <v>431</v>
      </c>
      <c r="I93" t="s">
        <v>432</v>
      </c>
      <c r="J93" t="s">
        <v>433</v>
      </c>
      <c r="K93" t="s">
        <v>434</v>
      </c>
      <c r="L93" t="s">
        <v>435</v>
      </c>
      <c r="M93" t="s">
        <v>436</v>
      </c>
      <c r="N93" t="s">
        <v>437</v>
      </c>
      <c r="O93" t="s">
        <v>438</v>
      </c>
      <c r="P93" t="s">
        <v>439</v>
      </c>
      <c r="Q93" t="s">
        <v>440</v>
      </c>
      <c r="R93" t="s">
        <v>441</v>
      </c>
      <c r="S93" t="s">
        <v>442</v>
      </c>
      <c r="T93" t="s">
        <v>443</v>
      </c>
      <c r="U93" t="s">
        <v>444</v>
      </c>
      <c r="V93" t="s">
        <v>445</v>
      </c>
      <c r="W93" t="s">
        <v>446</v>
      </c>
      <c r="X93" t="s">
        <v>447</v>
      </c>
      <c r="Y93" t="s">
        <v>448</v>
      </c>
      <c r="Z93" t="s">
        <v>449</v>
      </c>
      <c r="AA93" t="s">
        <v>450</v>
      </c>
      <c r="AB93" t="s">
        <v>451</v>
      </c>
      <c r="AC93" t="s">
        <v>452</v>
      </c>
      <c r="AD93" t="s">
        <v>453</v>
      </c>
      <c r="AE93" t="s">
        <v>454</v>
      </c>
      <c r="AF93" t="s">
        <v>455</v>
      </c>
      <c r="AG93" t="s">
        <v>456</v>
      </c>
      <c r="AH93" t="s">
        <v>457</v>
      </c>
      <c r="AI93" t="s">
        <v>458</v>
      </c>
      <c r="AJ93" t="s">
        <v>459</v>
      </c>
      <c r="AK93" t="s">
        <v>460</v>
      </c>
      <c r="AL93" t="s">
        <v>461</v>
      </c>
      <c r="AM93" t="s">
        <v>462</v>
      </c>
      <c r="AN93" t="s">
        <v>463</v>
      </c>
      <c r="AO93" t="s">
        <v>464</v>
      </c>
      <c r="AP93" t="s">
        <v>465</v>
      </c>
      <c r="AQ93" t="s">
        <v>466</v>
      </c>
      <c r="AR93" t="s">
        <v>467</v>
      </c>
      <c r="AS93" t="s">
        <v>468</v>
      </c>
      <c r="AT93" t="s">
        <v>469</v>
      </c>
      <c r="AU93" t="s">
        <v>470</v>
      </c>
      <c r="AV93" t="s">
        <v>471</v>
      </c>
      <c r="AW93" t="s">
        <v>472</v>
      </c>
      <c r="AX93" t="s">
        <v>473</v>
      </c>
      <c r="AY93" t="s">
        <v>474</v>
      </c>
      <c r="AZ93" t="s">
        <v>475</v>
      </c>
      <c r="BA93" t="s">
        <v>476</v>
      </c>
      <c r="BB93" t="s">
        <v>477</v>
      </c>
      <c r="BC93" t="s">
        <v>478</v>
      </c>
      <c r="BD93" t="s">
        <v>479</v>
      </c>
      <c r="BE93" t="s">
        <v>480</v>
      </c>
      <c r="BF93" t="s">
        <v>481</v>
      </c>
      <c r="BG93" t="s">
        <v>482</v>
      </c>
      <c r="BH93" t="s">
        <v>483</v>
      </c>
    </row>
    <row r="94">
      <c r="A94" t="s">
        <v>627</v>
      </c>
      <c r="B94" t="s">
        <v>628</v>
      </c>
      <c r="C94" t="s">
        <v>410</v>
      </c>
      <c r="D94" t="s">
        <v>411</v>
      </c>
      <c r="E94" t="s">
        <v>412</v>
      </c>
      <c r="F94" t="s">
        <v>413</v>
      </c>
      <c r="G94" t="s">
        <v>414</v>
      </c>
      <c r="H94" t="s">
        <v>415</v>
      </c>
      <c r="I94" t="s">
        <v>416</v>
      </c>
      <c r="J94" t="s">
        <v>417</v>
      </c>
      <c r="K94" t="s">
        <v>418</v>
      </c>
      <c r="L94" t="s">
        <v>419</v>
      </c>
      <c r="M94" t="s">
        <v>420</v>
      </c>
      <c r="N94" t="s">
        <v>421</v>
      </c>
      <c r="O94" t="s">
        <v>422</v>
      </c>
      <c r="P94" t="s">
        <v>423</v>
      </c>
    </row>
    <row r="95">
      <c r="A95" t="s">
        <v>629</v>
      </c>
      <c r="B95" t="s">
        <v>630</v>
      </c>
      <c r="C95" t="s">
        <v>426</v>
      </c>
      <c r="D95" t="s">
        <v>427</v>
      </c>
      <c r="E95" t="s">
        <v>428</v>
      </c>
      <c r="F95" t="s">
        <v>429</v>
      </c>
      <c r="G95" t="s">
        <v>430</v>
      </c>
      <c r="H95" t="s">
        <v>431</v>
      </c>
      <c r="I95" t="s">
        <v>432</v>
      </c>
      <c r="J95" t="s">
        <v>433</v>
      </c>
      <c r="K95" t="s">
        <v>434</v>
      </c>
      <c r="L95" t="s">
        <v>435</v>
      </c>
      <c r="M95" t="s">
        <v>436</v>
      </c>
      <c r="N95" t="s">
        <v>437</v>
      </c>
      <c r="O95" t="s">
        <v>438</v>
      </c>
      <c r="P95" t="s">
        <v>439</v>
      </c>
      <c r="Q95" t="s">
        <v>440</v>
      </c>
      <c r="R95" t="s">
        <v>441</v>
      </c>
      <c r="S95" t="s">
        <v>442</v>
      </c>
      <c r="T95" t="s">
        <v>443</v>
      </c>
      <c r="U95" t="s">
        <v>444</v>
      </c>
      <c r="V95" t="s">
        <v>445</v>
      </c>
      <c r="W95" t="s">
        <v>446</v>
      </c>
      <c r="X95" t="s">
        <v>447</v>
      </c>
      <c r="Y95" t="s">
        <v>448</v>
      </c>
      <c r="Z95" t="s">
        <v>449</v>
      </c>
      <c r="AA95" t="s">
        <v>450</v>
      </c>
      <c r="AB95" t="s">
        <v>451</v>
      </c>
      <c r="AC95" t="s">
        <v>452</v>
      </c>
      <c r="AD95" t="s">
        <v>453</v>
      </c>
      <c r="AE95" t="s">
        <v>454</v>
      </c>
      <c r="AF95" t="s">
        <v>455</v>
      </c>
      <c r="AG95" t="s">
        <v>456</v>
      </c>
      <c r="AH95" t="s">
        <v>457</v>
      </c>
      <c r="AI95" t="s">
        <v>458</v>
      </c>
      <c r="AJ95" t="s">
        <v>459</v>
      </c>
      <c r="AK95" t="s">
        <v>460</v>
      </c>
      <c r="AL95" t="s">
        <v>461</v>
      </c>
      <c r="AM95" t="s">
        <v>462</v>
      </c>
      <c r="AN95" t="s">
        <v>463</v>
      </c>
      <c r="AO95" t="s">
        <v>464</v>
      </c>
      <c r="AP95" t="s">
        <v>465</v>
      </c>
      <c r="AQ95" t="s">
        <v>466</v>
      </c>
      <c r="AR95" t="s">
        <v>467</v>
      </c>
      <c r="AS95" t="s">
        <v>468</v>
      </c>
      <c r="AT95" t="s">
        <v>469</v>
      </c>
      <c r="AU95" t="s">
        <v>470</v>
      </c>
      <c r="AV95" t="s">
        <v>471</v>
      </c>
      <c r="AW95" t="s">
        <v>472</v>
      </c>
      <c r="AX95" t="s">
        <v>473</v>
      </c>
      <c r="AY95" t="s">
        <v>474</v>
      </c>
      <c r="AZ95" t="s">
        <v>475</v>
      </c>
      <c r="BA95" t="s">
        <v>476</v>
      </c>
      <c r="BB95" t="s">
        <v>477</v>
      </c>
      <c r="BC95" t="s">
        <v>478</v>
      </c>
      <c r="BD95" t="s">
        <v>479</v>
      </c>
      <c r="BE95" t="s">
        <v>480</v>
      </c>
      <c r="BF95" t="s">
        <v>481</v>
      </c>
      <c r="BG95" t="s">
        <v>482</v>
      </c>
      <c r="BH95" t="s">
        <v>483</v>
      </c>
    </row>
    <row r="96">
      <c r="A96" t="s">
        <v>631</v>
      </c>
      <c r="B96" t="s">
        <v>632</v>
      </c>
      <c r="C96" t="s">
        <v>410</v>
      </c>
      <c r="D96" t="s">
        <v>411</v>
      </c>
      <c r="E96" t="s">
        <v>412</v>
      </c>
      <c r="F96" t="s">
        <v>413</v>
      </c>
      <c r="G96" t="s">
        <v>414</v>
      </c>
      <c r="H96" t="s">
        <v>415</v>
      </c>
      <c r="I96" t="s">
        <v>416</v>
      </c>
      <c r="J96" t="s">
        <v>417</v>
      </c>
      <c r="K96" t="s">
        <v>418</v>
      </c>
      <c r="L96" t="s">
        <v>419</v>
      </c>
      <c r="M96" t="s">
        <v>420</v>
      </c>
      <c r="N96" t="s">
        <v>421</v>
      </c>
      <c r="O96" t="s">
        <v>422</v>
      </c>
      <c r="P96" t="s">
        <v>423</v>
      </c>
    </row>
    <row r="97">
      <c r="A97" t="s">
        <v>633</v>
      </c>
      <c r="B97" t="s">
        <v>634</v>
      </c>
      <c r="C97" t="s">
        <v>426</v>
      </c>
      <c r="D97" t="s">
        <v>427</v>
      </c>
      <c r="E97" t="s">
        <v>428</v>
      </c>
      <c r="F97" t="s">
        <v>429</v>
      </c>
      <c r="G97" t="s">
        <v>430</v>
      </c>
      <c r="H97" t="s">
        <v>431</v>
      </c>
      <c r="I97" t="s">
        <v>432</v>
      </c>
      <c r="J97" t="s">
        <v>433</v>
      </c>
      <c r="K97" t="s">
        <v>434</v>
      </c>
      <c r="L97" t="s">
        <v>435</v>
      </c>
      <c r="M97" t="s">
        <v>436</v>
      </c>
      <c r="N97" t="s">
        <v>437</v>
      </c>
      <c r="O97" t="s">
        <v>438</v>
      </c>
      <c r="P97" t="s">
        <v>439</v>
      </c>
      <c r="Q97" t="s">
        <v>440</v>
      </c>
      <c r="R97" t="s">
        <v>441</v>
      </c>
      <c r="S97" t="s">
        <v>442</v>
      </c>
      <c r="T97" t="s">
        <v>443</v>
      </c>
      <c r="U97" t="s">
        <v>444</v>
      </c>
      <c r="V97" t="s">
        <v>445</v>
      </c>
      <c r="W97" t="s">
        <v>446</v>
      </c>
      <c r="X97" t="s">
        <v>447</v>
      </c>
      <c r="Y97" t="s">
        <v>448</v>
      </c>
      <c r="Z97" t="s">
        <v>449</v>
      </c>
      <c r="AA97" t="s">
        <v>450</v>
      </c>
      <c r="AB97" t="s">
        <v>451</v>
      </c>
      <c r="AC97" t="s">
        <v>452</v>
      </c>
      <c r="AD97" t="s">
        <v>453</v>
      </c>
      <c r="AE97" t="s">
        <v>454</v>
      </c>
      <c r="AF97" t="s">
        <v>455</v>
      </c>
      <c r="AG97" t="s">
        <v>456</v>
      </c>
      <c r="AH97" t="s">
        <v>457</v>
      </c>
      <c r="AI97" t="s">
        <v>458</v>
      </c>
      <c r="AJ97" t="s">
        <v>459</v>
      </c>
      <c r="AK97" t="s">
        <v>460</v>
      </c>
      <c r="AL97" t="s">
        <v>461</v>
      </c>
      <c r="AM97" t="s">
        <v>462</v>
      </c>
      <c r="AN97" t="s">
        <v>463</v>
      </c>
      <c r="AO97" t="s">
        <v>464</v>
      </c>
      <c r="AP97" t="s">
        <v>465</v>
      </c>
      <c r="AQ97" t="s">
        <v>466</v>
      </c>
      <c r="AR97" t="s">
        <v>467</v>
      </c>
      <c r="AS97" t="s">
        <v>468</v>
      </c>
      <c r="AT97" t="s">
        <v>469</v>
      </c>
      <c r="AU97" t="s">
        <v>470</v>
      </c>
      <c r="AV97" t="s">
        <v>471</v>
      </c>
      <c r="AW97" t="s">
        <v>472</v>
      </c>
      <c r="AX97" t="s">
        <v>473</v>
      </c>
      <c r="AY97" t="s">
        <v>474</v>
      </c>
      <c r="AZ97" t="s">
        <v>475</v>
      </c>
      <c r="BA97" t="s">
        <v>476</v>
      </c>
      <c r="BB97" t="s">
        <v>477</v>
      </c>
      <c r="BC97" t="s">
        <v>478</v>
      </c>
      <c r="BD97" t="s">
        <v>479</v>
      </c>
      <c r="BE97" t="s">
        <v>480</v>
      </c>
      <c r="BF97" t="s">
        <v>481</v>
      </c>
      <c r="BG97" t="s">
        <v>482</v>
      </c>
      <c r="BH97" t="s">
        <v>483</v>
      </c>
    </row>
    <row r="98">
      <c r="A98" t="s">
        <v>635</v>
      </c>
      <c r="B98" t="s">
        <v>636</v>
      </c>
      <c r="C98" t="s">
        <v>410</v>
      </c>
      <c r="D98" t="s">
        <v>411</v>
      </c>
      <c r="E98" t="s">
        <v>412</v>
      </c>
      <c r="F98" t="s">
        <v>413</v>
      </c>
      <c r="G98" t="s">
        <v>414</v>
      </c>
      <c r="H98" t="s">
        <v>415</v>
      </c>
      <c r="I98" t="s">
        <v>416</v>
      </c>
      <c r="J98" t="s">
        <v>417</v>
      </c>
      <c r="K98" t="s">
        <v>418</v>
      </c>
      <c r="L98" t="s">
        <v>419</v>
      </c>
      <c r="M98" t="s">
        <v>420</v>
      </c>
      <c r="N98" t="s">
        <v>421</v>
      </c>
      <c r="O98" t="s">
        <v>422</v>
      </c>
      <c r="P98" t="s">
        <v>423</v>
      </c>
    </row>
    <row r="99">
      <c r="A99" t="s">
        <v>637</v>
      </c>
      <c r="B99" t="s">
        <v>638</v>
      </c>
      <c r="C99" t="s">
        <v>410</v>
      </c>
      <c r="D99" t="s">
        <v>411</v>
      </c>
      <c r="E99" t="s">
        <v>412</v>
      </c>
      <c r="F99" t="s">
        <v>413</v>
      </c>
      <c r="G99" t="s">
        <v>414</v>
      </c>
      <c r="H99" t="s">
        <v>415</v>
      </c>
      <c r="I99" t="s">
        <v>416</v>
      </c>
      <c r="J99" t="s">
        <v>417</v>
      </c>
      <c r="K99" t="s">
        <v>418</v>
      </c>
      <c r="L99" t="s">
        <v>419</v>
      </c>
      <c r="M99" t="s">
        <v>420</v>
      </c>
      <c r="N99" t="s">
        <v>421</v>
      </c>
      <c r="O99" t="s">
        <v>422</v>
      </c>
      <c r="P99" t="s">
        <v>423</v>
      </c>
    </row>
    <row r="100">
      <c r="A100" t="s">
        <v>639</v>
      </c>
      <c r="B100" t="s">
        <v>640</v>
      </c>
      <c r="C100" t="s">
        <v>426</v>
      </c>
      <c r="D100" t="s">
        <v>427</v>
      </c>
      <c r="E100" t="s">
        <v>428</v>
      </c>
      <c r="F100" t="s">
        <v>429</v>
      </c>
      <c r="G100" t="s">
        <v>430</v>
      </c>
      <c r="H100" t="s">
        <v>431</v>
      </c>
      <c r="I100" t="s">
        <v>432</v>
      </c>
      <c r="J100" t="s">
        <v>433</v>
      </c>
      <c r="K100" t="s">
        <v>434</v>
      </c>
      <c r="L100" t="s">
        <v>435</v>
      </c>
      <c r="M100" t="s">
        <v>436</v>
      </c>
      <c r="N100" t="s">
        <v>437</v>
      </c>
      <c r="O100" t="s">
        <v>438</v>
      </c>
      <c r="P100" t="s">
        <v>439</v>
      </c>
      <c r="Q100" t="s">
        <v>440</v>
      </c>
      <c r="R100" t="s">
        <v>441</v>
      </c>
      <c r="S100" t="s">
        <v>442</v>
      </c>
      <c r="T100" t="s">
        <v>443</v>
      </c>
      <c r="U100" t="s">
        <v>444</v>
      </c>
      <c r="V100" t="s">
        <v>445</v>
      </c>
      <c r="W100" t="s">
        <v>446</v>
      </c>
      <c r="X100" t="s">
        <v>447</v>
      </c>
      <c r="Y100" t="s">
        <v>448</v>
      </c>
      <c r="Z100" t="s">
        <v>449</v>
      </c>
      <c r="AA100" t="s">
        <v>450</v>
      </c>
      <c r="AB100" t="s">
        <v>451</v>
      </c>
      <c r="AC100" t="s">
        <v>452</v>
      </c>
      <c r="AD100" t="s">
        <v>453</v>
      </c>
      <c r="AE100" t="s">
        <v>454</v>
      </c>
      <c r="AF100" t="s">
        <v>455</v>
      </c>
      <c r="AG100" t="s">
        <v>456</v>
      </c>
      <c r="AH100" t="s">
        <v>457</v>
      </c>
      <c r="AI100" t="s">
        <v>458</v>
      </c>
      <c r="AJ100" t="s">
        <v>459</v>
      </c>
      <c r="AK100" t="s">
        <v>460</v>
      </c>
      <c r="AL100" t="s">
        <v>461</v>
      </c>
      <c r="AM100" t="s">
        <v>462</v>
      </c>
      <c r="AN100" t="s">
        <v>463</v>
      </c>
      <c r="AO100" t="s">
        <v>464</v>
      </c>
      <c r="AP100" t="s">
        <v>465</v>
      </c>
      <c r="AQ100" t="s">
        <v>466</v>
      </c>
      <c r="AR100" t="s">
        <v>467</v>
      </c>
      <c r="AS100" t="s">
        <v>468</v>
      </c>
      <c r="AT100" t="s">
        <v>469</v>
      </c>
      <c r="AU100" t="s">
        <v>470</v>
      </c>
      <c r="AV100" t="s">
        <v>471</v>
      </c>
      <c r="AW100" t="s">
        <v>472</v>
      </c>
      <c r="AX100" t="s">
        <v>473</v>
      </c>
      <c r="AY100" t="s">
        <v>474</v>
      </c>
      <c r="AZ100" t="s">
        <v>475</v>
      </c>
      <c r="BA100" t="s">
        <v>476</v>
      </c>
      <c r="BB100" t="s">
        <v>477</v>
      </c>
      <c r="BC100" t="s">
        <v>478</v>
      </c>
      <c r="BD100" t="s">
        <v>479</v>
      </c>
      <c r="BE100" t="s">
        <v>480</v>
      </c>
      <c r="BF100" t="s">
        <v>481</v>
      </c>
      <c r="BG100" t="s">
        <v>482</v>
      </c>
      <c r="BH100" t="s">
        <v>483</v>
      </c>
    </row>
    <row r="101">
      <c r="A101" t="s">
        <v>641</v>
      </c>
      <c r="B101" t="s">
        <v>642</v>
      </c>
      <c r="C101" t="s">
        <v>426</v>
      </c>
      <c r="D101" t="s">
        <v>427</v>
      </c>
      <c r="E101" t="s">
        <v>428</v>
      </c>
      <c r="F101" t="s">
        <v>429</v>
      </c>
      <c r="G101" t="s">
        <v>430</v>
      </c>
      <c r="H101" t="s">
        <v>431</v>
      </c>
      <c r="I101" t="s">
        <v>432</v>
      </c>
      <c r="J101" t="s">
        <v>433</v>
      </c>
      <c r="K101" t="s">
        <v>434</v>
      </c>
      <c r="L101" t="s">
        <v>435</v>
      </c>
      <c r="M101" t="s">
        <v>436</v>
      </c>
      <c r="N101" t="s">
        <v>437</v>
      </c>
      <c r="O101" t="s">
        <v>438</v>
      </c>
      <c r="P101" t="s">
        <v>439</v>
      </c>
      <c r="Q101" t="s">
        <v>440</v>
      </c>
      <c r="R101" t="s">
        <v>441</v>
      </c>
      <c r="S101" t="s">
        <v>442</v>
      </c>
      <c r="T101" t="s">
        <v>443</v>
      </c>
      <c r="U101" t="s">
        <v>444</v>
      </c>
      <c r="V101" t="s">
        <v>445</v>
      </c>
      <c r="W101" t="s">
        <v>446</v>
      </c>
      <c r="X101" t="s">
        <v>447</v>
      </c>
      <c r="Y101" t="s">
        <v>448</v>
      </c>
      <c r="Z101" t="s">
        <v>449</v>
      </c>
      <c r="AA101" t="s">
        <v>450</v>
      </c>
      <c r="AB101" t="s">
        <v>451</v>
      </c>
      <c r="AC101" t="s">
        <v>452</v>
      </c>
      <c r="AD101" t="s">
        <v>453</v>
      </c>
      <c r="AE101" t="s">
        <v>454</v>
      </c>
      <c r="AF101" t="s">
        <v>455</v>
      </c>
      <c r="AG101" t="s">
        <v>456</v>
      </c>
      <c r="AH101" t="s">
        <v>457</v>
      </c>
      <c r="AI101" t="s">
        <v>458</v>
      </c>
      <c r="AJ101" t="s">
        <v>459</v>
      </c>
      <c r="AK101" t="s">
        <v>460</v>
      </c>
      <c r="AL101" t="s">
        <v>461</v>
      </c>
      <c r="AM101" t="s">
        <v>462</v>
      </c>
      <c r="AN101" t="s">
        <v>463</v>
      </c>
      <c r="AO101" t="s">
        <v>464</v>
      </c>
      <c r="AP101" t="s">
        <v>465</v>
      </c>
      <c r="AQ101" t="s">
        <v>466</v>
      </c>
      <c r="AR101" t="s">
        <v>467</v>
      </c>
      <c r="AS101" t="s">
        <v>468</v>
      </c>
      <c r="AT101" t="s">
        <v>469</v>
      </c>
      <c r="AU101" t="s">
        <v>470</v>
      </c>
      <c r="AV101" t="s">
        <v>471</v>
      </c>
      <c r="AW101" t="s">
        <v>472</v>
      </c>
      <c r="AX101" t="s">
        <v>473</v>
      </c>
      <c r="AY101" t="s">
        <v>474</v>
      </c>
      <c r="AZ101" t="s">
        <v>475</v>
      </c>
      <c r="BA101" t="s">
        <v>476</v>
      </c>
      <c r="BB101" t="s">
        <v>477</v>
      </c>
      <c r="BC101" t="s">
        <v>478</v>
      </c>
      <c r="BD101" t="s">
        <v>479</v>
      </c>
      <c r="BE101" t="s">
        <v>480</v>
      </c>
      <c r="BF101" t="s">
        <v>481</v>
      </c>
      <c r="BG101" t="s">
        <v>482</v>
      </c>
      <c r="BH101" t="s">
        <v>483</v>
      </c>
    </row>
    <row r="102">
      <c r="A102" t="s">
        <v>643</v>
      </c>
      <c r="B102" t="s">
        <v>644</v>
      </c>
      <c r="C102" t="s">
        <v>410</v>
      </c>
      <c r="D102" t="s">
        <v>411</v>
      </c>
      <c r="E102" t="s">
        <v>412</v>
      </c>
      <c r="F102" t="s">
        <v>413</v>
      </c>
      <c r="G102" t="s">
        <v>414</v>
      </c>
      <c r="H102" t="s">
        <v>415</v>
      </c>
      <c r="I102" t="s">
        <v>416</v>
      </c>
      <c r="J102" t="s">
        <v>417</v>
      </c>
      <c r="K102" t="s">
        <v>418</v>
      </c>
      <c r="L102" t="s">
        <v>419</v>
      </c>
      <c r="M102" t="s">
        <v>420</v>
      </c>
      <c r="N102" t="s">
        <v>421</v>
      </c>
      <c r="O102" t="s">
        <v>422</v>
      </c>
      <c r="P102" t="s">
        <v>423</v>
      </c>
    </row>
    <row r="103">
      <c r="A103" t="s">
        <v>645</v>
      </c>
      <c r="B103" t="s">
        <v>646</v>
      </c>
      <c r="C103" t="s">
        <v>647</v>
      </c>
      <c r="D103" t="s">
        <v>648</v>
      </c>
      <c r="E103" t="s">
        <v>649</v>
      </c>
      <c r="F103" t="s">
        <v>650</v>
      </c>
    </row>
    <row r="104">
      <c r="A104" t="s">
        <v>651</v>
      </c>
      <c r="B104" t="s">
        <v>652</v>
      </c>
      <c r="C104" t="s">
        <v>653</v>
      </c>
      <c r="D104" t="s">
        <v>654</v>
      </c>
      <c r="E104" t="s">
        <v>655</v>
      </c>
      <c r="F104" t="s">
        <v>656</v>
      </c>
      <c r="G104" t="s">
        <v>657</v>
      </c>
      <c r="H104" t="s">
        <v>658</v>
      </c>
      <c r="I104" t="s">
        <v>659</v>
      </c>
      <c r="J104" t="s">
        <v>660</v>
      </c>
      <c r="K104" t="s">
        <v>661</v>
      </c>
      <c r="L104" t="s">
        <v>662</v>
      </c>
      <c r="M104" t="s">
        <v>663</v>
      </c>
      <c r="N104" t="s">
        <v>664</v>
      </c>
      <c r="O104" t="s">
        <v>665</v>
      </c>
      <c r="P104" t="s">
        <v>666</v>
      </c>
      <c r="Q104" t="s">
        <v>667</v>
      </c>
      <c r="R104" t="s">
        <v>668</v>
      </c>
      <c r="S104" t="s">
        <v>669</v>
      </c>
      <c r="T104" t="s">
        <v>670</v>
      </c>
      <c r="U104" t="s">
        <v>671</v>
      </c>
    </row>
    <row r="105">
      <c r="A105" t="s">
        <v>672</v>
      </c>
      <c r="B105" t="s">
        <v>673</v>
      </c>
      <c r="C105" t="s">
        <v>410</v>
      </c>
      <c r="D105" t="s">
        <v>411</v>
      </c>
      <c r="E105" t="s">
        <v>412</v>
      </c>
      <c r="F105" t="s">
        <v>413</v>
      </c>
      <c r="G105" t="s">
        <v>414</v>
      </c>
      <c r="H105" t="s">
        <v>415</v>
      </c>
      <c r="I105" t="s">
        <v>416</v>
      </c>
      <c r="J105" t="s">
        <v>417</v>
      </c>
      <c r="K105" t="s">
        <v>418</v>
      </c>
      <c r="L105" t="s">
        <v>419</v>
      </c>
      <c r="M105" t="s">
        <v>420</v>
      </c>
      <c r="N105" t="s">
        <v>421</v>
      </c>
      <c r="O105" t="s">
        <v>422</v>
      </c>
      <c r="P105" t="s">
        <v>423</v>
      </c>
    </row>
    <row r="106">
      <c r="A106" t="s">
        <v>674</v>
      </c>
      <c r="B106" t="s">
        <v>675</v>
      </c>
      <c r="C106" t="s">
        <v>426</v>
      </c>
      <c r="D106" t="s">
        <v>427</v>
      </c>
      <c r="E106" t="s">
        <v>428</v>
      </c>
      <c r="F106" t="s">
        <v>429</v>
      </c>
      <c r="G106" t="s">
        <v>430</v>
      </c>
      <c r="H106" t="s">
        <v>431</v>
      </c>
      <c r="I106" t="s">
        <v>432</v>
      </c>
      <c r="J106" t="s">
        <v>433</v>
      </c>
      <c r="K106" t="s">
        <v>434</v>
      </c>
      <c r="L106" t="s">
        <v>435</v>
      </c>
      <c r="M106" t="s">
        <v>436</v>
      </c>
      <c r="N106" t="s">
        <v>437</v>
      </c>
      <c r="O106" t="s">
        <v>438</v>
      </c>
      <c r="P106" t="s">
        <v>439</v>
      </c>
      <c r="Q106" t="s">
        <v>440</v>
      </c>
      <c r="R106" t="s">
        <v>441</v>
      </c>
      <c r="S106" t="s">
        <v>442</v>
      </c>
      <c r="T106" t="s">
        <v>443</v>
      </c>
      <c r="U106" t="s">
        <v>444</v>
      </c>
      <c r="V106" t="s">
        <v>445</v>
      </c>
      <c r="W106" t="s">
        <v>446</v>
      </c>
      <c r="X106" t="s">
        <v>447</v>
      </c>
      <c r="Y106" t="s">
        <v>448</v>
      </c>
      <c r="Z106" t="s">
        <v>449</v>
      </c>
      <c r="AA106" t="s">
        <v>450</v>
      </c>
      <c r="AB106" t="s">
        <v>451</v>
      </c>
      <c r="AC106" t="s">
        <v>452</v>
      </c>
      <c r="AD106" t="s">
        <v>453</v>
      </c>
      <c r="AE106" t="s">
        <v>454</v>
      </c>
      <c r="AF106" t="s">
        <v>455</v>
      </c>
      <c r="AG106" t="s">
        <v>456</v>
      </c>
      <c r="AH106" t="s">
        <v>457</v>
      </c>
      <c r="AI106" t="s">
        <v>458</v>
      </c>
      <c r="AJ106" t="s">
        <v>459</v>
      </c>
      <c r="AK106" t="s">
        <v>460</v>
      </c>
      <c r="AL106" t="s">
        <v>461</v>
      </c>
      <c r="AM106" t="s">
        <v>462</v>
      </c>
      <c r="AN106" t="s">
        <v>463</v>
      </c>
      <c r="AO106" t="s">
        <v>464</v>
      </c>
      <c r="AP106" t="s">
        <v>465</v>
      </c>
      <c r="AQ106" t="s">
        <v>466</v>
      </c>
      <c r="AR106" t="s">
        <v>467</v>
      </c>
      <c r="AS106" t="s">
        <v>468</v>
      </c>
      <c r="AT106" t="s">
        <v>469</v>
      </c>
      <c r="AU106" t="s">
        <v>470</v>
      </c>
      <c r="AV106" t="s">
        <v>471</v>
      </c>
      <c r="AW106" t="s">
        <v>472</v>
      </c>
      <c r="AX106" t="s">
        <v>473</v>
      </c>
      <c r="AY106" t="s">
        <v>474</v>
      </c>
      <c r="AZ106" t="s">
        <v>475</v>
      </c>
      <c r="BA106" t="s">
        <v>476</v>
      </c>
      <c r="BB106" t="s">
        <v>477</v>
      </c>
      <c r="BC106" t="s">
        <v>478</v>
      </c>
      <c r="BD106" t="s">
        <v>479</v>
      </c>
      <c r="BE106" t="s">
        <v>480</v>
      </c>
      <c r="BF106" t="s">
        <v>481</v>
      </c>
      <c r="BG106" t="s">
        <v>482</v>
      </c>
      <c r="BH106" t="s">
        <v>483</v>
      </c>
    </row>
    <row r="107">
      <c r="A107" t="s">
        <v>676</v>
      </c>
      <c r="B107" t="s">
        <v>677</v>
      </c>
      <c r="C107" t="s">
        <v>410</v>
      </c>
      <c r="D107" t="s">
        <v>411</v>
      </c>
      <c r="E107" t="s">
        <v>412</v>
      </c>
      <c r="F107" t="s">
        <v>413</v>
      </c>
      <c r="G107" t="s">
        <v>414</v>
      </c>
      <c r="H107" t="s">
        <v>415</v>
      </c>
      <c r="I107" t="s">
        <v>416</v>
      </c>
      <c r="J107" t="s">
        <v>417</v>
      </c>
      <c r="K107" t="s">
        <v>418</v>
      </c>
      <c r="L107" t="s">
        <v>419</v>
      </c>
      <c r="M107" t="s">
        <v>420</v>
      </c>
      <c r="N107" t="s">
        <v>421</v>
      </c>
      <c r="O107" t="s">
        <v>422</v>
      </c>
      <c r="P107" t="s">
        <v>423</v>
      </c>
    </row>
    <row r="108">
      <c r="A108" t="s">
        <v>678</v>
      </c>
      <c r="B108" t="s">
        <v>679</v>
      </c>
      <c r="C108" t="s">
        <v>680</v>
      </c>
      <c r="D108" t="s">
        <v>681</v>
      </c>
      <c r="E108" t="s">
        <v>682</v>
      </c>
      <c r="F108" t="s">
        <v>683</v>
      </c>
      <c r="G108" t="s">
        <v>684</v>
      </c>
      <c r="H108" t="s">
        <v>685</v>
      </c>
      <c r="I108" t="s">
        <v>686</v>
      </c>
      <c r="J108" t="s">
        <v>687</v>
      </c>
      <c r="K108" t="s">
        <v>688</v>
      </c>
      <c r="L108" t="s">
        <v>689</v>
      </c>
      <c r="M108" t="s">
        <v>690</v>
      </c>
      <c r="N108" t="s">
        <v>691</v>
      </c>
    </row>
    <row r="109">
      <c r="A109" t="s">
        <v>692</v>
      </c>
      <c r="B109" t="s">
        <v>693</v>
      </c>
      <c r="C109" t="s">
        <v>694</v>
      </c>
      <c r="D109" t="s">
        <v>695</v>
      </c>
      <c r="E109" t="s">
        <v>696</v>
      </c>
      <c r="F109" t="s">
        <v>697</v>
      </c>
      <c r="G109" t="s">
        <v>698</v>
      </c>
      <c r="H109" t="s">
        <v>699</v>
      </c>
      <c r="I109" t="s">
        <v>700</v>
      </c>
      <c r="J109" t="s">
        <v>701</v>
      </c>
      <c r="K109" t="s">
        <v>702</v>
      </c>
      <c r="L109" t="s">
        <v>703</v>
      </c>
      <c r="M109" t="s">
        <v>704</v>
      </c>
      <c r="N109" t="s">
        <v>705</v>
      </c>
      <c r="O109" t="s">
        <v>706</v>
      </c>
      <c r="P109" t="s">
        <v>707</v>
      </c>
      <c r="Q109" t="s">
        <v>708</v>
      </c>
      <c r="R109" t="s">
        <v>709</v>
      </c>
      <c r="S109" t="s">
        <v>433</v>
      </c>
      <c r="T109" t="s">
        <v>710</v>
      </c>
      <c r="U109" t="s">
        <v>711</v>
      </c>
      <c r="V109" t="s">
        <v>712</v>
      </c>
      <c r="W109" t="s">
        <v>713</v>
      </c>
      <c r="X109" t="s">
        <v>714</v>
      </c>
      <c r="Y109" t="s">
        <v>715</v>
      </c>
      <c r="Z109" t="s">
        <v>716</v>
      </c>
      <c r="AA109" t="s">
        <v>717</v>
      </c>
      <c r="AB109" t="s">
        <v>718</v>
      </c>
      <c r="AC109" t="s">
        <v>719</v>
      </c>
      <c r="AD109" t="s">
        <v>720</v>
      </c>
      <c r="AE109" t="s">
        <v>721</v>
      </c>
      <c r="AF109" t="s">
        <v>722</v>
      </c>
      <c r="AG109" t="s">
        <v>723</v>
      </c>
      <c r="AH109" t="s">
        <v>427</v>
      </c>
      <c r="AI109" t="s">
        <v>434</v>
      </c>
      <c r="AJ109" t="s">
        <v>724</v>
      </c>
      <c r="AK109" t="s">
        <v>725</v>
      </c>
      <c r="AL109" t="s">
        <v>726</v>
      </c>
      <c r="AM109" t="s">
        <v>727</v>
      </c>
      <c r="AN109" t="s">
        <v>728</v>
      </c>
      <c r="AO109" t="s">
        <v>729</v>
      </c>
      <c r="AP109" t="s">
        <v>730</v>
      </c>
      <c r="AQ109" t="s">
        <v>731</v>
      </c>
      <c r="AR109" t="s">
        <v>732</v>
      </c>
      <c r="AS109" t="s">
        <v>733</v>
      </c>
      <c r="AT109" t="s">
        <v>734</v>
      </c>
      <c r="AU109" t="s">
        <v>735</v>
      </c>
      <c r="AV109" t="s">
        <v>736</v>
      </c>
      <c r="AW109" t="s">
        <v>437</v>
      </c>
      <c r="AX109" t="s">
        <v>428</v>
      </c>
      <c r="AY109" t="s">
        <v>737</v>
      </c>
      <c r="AZ109" t="s">
        <v>429</v>
      </c>
      <c r="BA109" t="s">
        <v>738</v>
      </c>
      <c r="BB109" t="s">
        <v>739</v>
      </c>
      <c r="BC109" t="s">
        <v>740</v>
      </c>
      <c r="BD109" t="s">
        <v>435</v>
      </c>
      <c r="BE109" t="s">
        <v>439</v>
      </c>
      <c r="BF109" t="s">
        <v>430</v>
      </c>
      <c r="BG109" t="s">
        <v>741</v>
      </c>
      <c r="BH109" t="s">
        <v>742</v>
      </c>
      <c r="BI109" t="s">
        <v>431</v>
      </c>
      <c r="BJ109" t="s">
        <v>743</v>
      </c>
      <c r="BK109" t="s">
        <v>438</v>
      </c>
      <c r="BL109" t="s">
        <v>744</v>
      </c>
      <c r="BM109" t="s">
        <v>745</v>
      </c>
      <c r="BN109" t="s">
        <v>432</v>
      </c>
      <c r="BO109" t="s">
        <v>746</v>
      </c>
      <c r="BP109" t="s">
        <v>747</v>
      </c>
      <c r="BQ109" t="s">
        <v>748</v>
      </c>
      <c r="BR109" t="s">
        <v>749</v>
      </c>
      <c r="BS109" t="s">
        <v>441</v>
      </c>
      <c r="BT109" t="s">
        <v>750</v>
      </c>
      <c r="BU109" t="s">
        <v>751</v>
      </c>
      <c r="BV109" t="s">
        <v>752</v>
      </c>
      <c r="BW109" t="s">
        <v>753</v>
      </c>
      <c r="BX109" t="s">
        <v>754</v>
      </c>
      <c r="BY109" t="s">
        <v>755</v>
      </c>
      <c r="BZ109" t="s">
        <v>756</v>
      </c>
      <c r="CA109" t="s">
        <v>757</v>
      </c>
      <c r="CB109" t="s">
        <v>758</v>
      </c>
      <c r="CC109" t="s">
        <v>759</v>
      </c>
      <c r="CD109" t="s">
        <v>760</v>
      </c>
      <c r="CE109" t="s">
        <v>761</v>
      </c>
      <c r="CF109" t="s">
        <v>762</v>
      </c>
      <c r="CG109" t="s">
        <v>763</v>
      </c>
      <c r="CH109" t="s">
        <v>764</v>
      </c>
      <c r="CI109" t="s">
        <v>765</v>
      </c>
      <c r="CJ109" t="s">
        <v>766</v>
      </c>
      <c r="CK109" t="s">
        <v>767</v>
      </c>
      <c r="CL109" t="s">
        <v>768</v>
      </c>
      <c r="CM109" t="s">
        <v>769</v>
      </c>
      <c r="CN109" t="s">
        <v>770</v>
      </c>
      <c r="CO109" t="s">
        <v>771</v>
      </c>
      <c r="CP109" t="s">
        <v>772</v>
      </c>
      <c r="CQ109" t="s">
        <v>773</v>
      </c>
      <c r="CR109" t="s">
        <v>774</v>
      </c>
      <c r="CS109" t="s">
        <v>775</v>
      </c>
      <c r="CT109" t="s">
        <v>776</v>
      </c>
      <c r="CU109" t="s">
        <v>777</v>
      </c>
      <c r="CV109" t="s">
        <v>778</v>
      </c>
      <c r="CW109" t="s">
        <v>779</v>
      </c>
      <c r="CX109" t="s">
        <v>780</v>
      </c>
      <c r="CY109" t="s">
        <v>781</v>
      </c>
      <c r="CZ109" t="s">
        <v>782</v>
      </c>
      <c r="DA109" t="s">
        <v>783</v>
      </c>
      <c r="DB109" t="s">
        <v>784</v>
      </c>
      <c r="DC109" t="s">
        <v>785</v>
      </c>
      <c r="DD109" t="s">
        <v>786</v>
      </c>
      <c r="DE109" t="s">
        <v>787</v>
      </c>
      <c r="DF109" t="s">
        <v>788</v>
      </c>
      <c r="DG109" t="s">
        <v>789</v>
      </c>
      <c r="DH109" t="s">
        <v>790</v>
      </c>
      <c r="DI109" t="s">
        <v>791</v>
      </c>
      <c r="DJ109" t="s">
        <v>792</v>
      </c>
      <c r="DK109" t="s">
        <v>793</v>
      </c>
      <c r="DL109" t="s">
        <v>794</v>
      </c>
      <c r="DM109" t="s">
        <v>795</v>
      </c>
      <c r="DN109" t="s">
        <v>796</v>
      </c>
      <c r="DO109" t="s">
        <v>797</v>
      </c>
      <c r="DP109" t="s">
        <v>798</v>
      </c>
      <c r="DQ109" t="s">
        <v>799</v>
      </c>
      <c r="DR109" t="s">
        <v>800</v>
      </c>
      <c r="DS109" t="s">
        <v>801</v>
      </c>
      <c r="DT109" t="s">
        <v>802</v>
      </c>
      <c r="DU109" t="s">
        <v>803</v>
      </c>
      <c r="DV109" t="s">
        <v>804</v>
      </c>
    </row>
    <row r="110">
      <c r="A110" t="s">
        <v>805</v>
      </c>
      <c r="B110" t="s">
        <v>806</v>
      </c>
      <c r="C110" t="s">
        <v>807</v>
      </c>
      <c r="D110" t="s">
        <v>808</v>
      </c>
      <c r="E110" t="s">
        <v>809</v>
      </c>
      <c r="F110" t="s">
        <v>810</v>
      </c>
      <c r="G110" t="s">
        <v>811</v>
      </c>
      <c r="H110" t="s">
        <v>812</v>
      </c>
      <c r="I110" t="s">
        <v>813</v>
      </c>
      <c r="J110" t="s">
        <v>814</v>
      </c>
      <c r="K110" t="s">
        <v>815</v>
      </c>
      <c r="L110" t="s">
        <v>816</v>
      </c>
      <c r="M110" t="s">
        <v>817</v>
      </c>
      <c r="N110" t="s">
        <v>818</v>
      </c>
      <c r="O110" t="s">
        <v>819</v>
      </c>
      <c r="P110" t="s">
        <v>820</v>
      </c>
      <c r="Q110" t="s">
        <v>821</v>
      </c>
      <c r="R110" t="s">
        <v>822</v>
      </c>
      <c r="S110" t="s">
        <v>823</v>
      </c>
      <c r="T110" t="s">
        <v>824</v>
      </c>
      <c r="U110" t="s">
        <v>825</v>
      </c>
      <c r="V110" t="s">
        <v>826</v>
      </c>
      <c r="W110" t="s">
        <v>827</v>
      </c>
      <c r="X110" t="s">
        <v>828</v>
      </c>
      <c r="Y110" t="s">
        <v>829</v>
      </c>
      <c r="Z110" t="s">
        <v>830</v>
      </c>
      <c r="AA110" t="s">
        <v>831</v>
      </c>
      <c r="AB110" t="s">
        <v>832</v>
      </c>
      <c r="AC110" t="s">
        <v>833</v>
      </c>
      <c r="AD110" t="s">
        <v>834</v>
      </c>
      <c r="AE110" t="s">
        <v>835</v>
      </c>
      <c r="AF110" t="s">
        <v>836</v>
      </c>
      <c r="AG110" t="s">
        <v>837</v>
      </c>
      <c r="AH110" t="s">
        <v>838</v>
      </c>
      <c r="AI110" t="s">
        <v>839</v>
      </c>
      <c r="AJ110" t="s">
        <v>840</v>
      </c>
      <c r="AK110" t="s">
        <v>841</v>
      </c>
      <c r="AL110" t="s">
        <v>842</v>
      </c>
      <c r="AM110" t="s">
        <v>843</v>
      </c>
      <c r="AN110" t="s">
        <v>844</v>
      </c>
      <c r="AO110" t="s">
        <v>845</v>
      </c>
      <c r="AP110" t="s">
        <v>846</v>
      </c>
      <c r="AQ110" t="s">
        <v>847</v>
      </c>
      <c r="AR110" t="s">
        <v>848</v>
      </c>
      <c r="AS110" t="s">
        <v>849</v>
      </c>
      <c r="AT110" t="s">
        <v>850</v>
      </c>
      <c r="AU110" t="s">
        <v>851</v>
      </c>
      <c r="AV110" t="s">
        <v>852</v>
      </c>
      <c r="AW110" t="s">
        <v>853</v>
      </c>
      <c r="AX110" t="s">
        <v>854</v>
      </c>
      <c r="AY110" t="s">
        <v>855</v>
      </c>
      <c r="AZ110" t="s">
        <v>856</v>
      </c>
      <c r="BA110" t="s">
        <v>857</v>
      </c>
      <c r="BB110" t="s">
        <v>858</v>
      </c>
      <c r="BC110" t="s">
        <v>859</v>
      </c>
      <c r="BD110" t="s">
        <v>860</v>
      </c>
      <c r="BE110" t="s">
        <v>861</v>
      </c>
      <c r="BF110" t="s">
        <v>862</v>
      </c>
      <c r="BG110" t="s">
        <v>863</v>
      </c>
      <c r="BH110" t="s">
        <v>864</v>
      </c>
      <c r="BI110" t="s">
        <v>865</v>
      </c>
      <c r="BJ110" t="s">
        <v>866</v>
      </c>
      <c r="BK110" t="s">
        <v>867</v>
      </c>
      <c r="BL110" t="s">
        <v>868</v>
      </c>
      <c r="BM110" t="s">
        <v>869</v>
      </c>
      <c r="BN110" t="s">
        <v>870</v>
      </c>
    </row>
    <row r="111">
      <c r="A111" t="s">
        <v>871</v>
      </c>
      <c r="B111" t="s">
        <v>872</v>
      </c>
      <c r="C111" t="s">
        <v>873</v>
      </c>
      <c r="D111" t="s">
        <v>874</v>
      </c>
      <c r="E111" t="s">
        <v>875</v>
      </c>
      <c r="F111" t="s">
        <v>876</v>
      </c>
      <c r="G111" t="s">
        <v>877</v>
      </c>
      <c r="H111" t="s">
        <v>878</v>
      </c>
      <c r="I111" t="s">
        <v>879</v>
      </c>
      <c r="J111" t="s">
        <v>880</v>
      </c>
      <c r="K111" t="s">
        <v>881</v>
      </c>
      <c r="L111" t="s">
        <v>882</v>
      </c>
      <c r="M111" t="s">
        <v>883</v>
      </c>
      <c r="N111" t="s">
        <v>884</v>
      </c>
      <c r="O111" t="s">
        <v>885</v>
      </c>
      <c r="P111" t="s">
        <v>886</v>
      </c>
      <c r="Q111" t="s">
        <v>887</v>
      </c>
      <c r="R111" t="s">
        <v>888</v>
      </c>
      <c r="S111" t="s">
        <v>889</v>
      </c>
      <c r="T111" t="s">
        <v>890</v>
      </c>
      <c r="U111" t="s">
        <v>891</v>
      </c>
      <c r="V111" t="s">
        <v>892</v>
      </c>
      <c r="W111" t="s">
        <v>893</v>
      </c>
      <c r="X111" t="s">
        <v>894</v>
      </c>
    </row>
    <row r="112">
      <c r="A112" t="s">
        <v>895</v>
      </c>
      <c r="B112" t="s">
        <v>896</v>
      </c>
      <c r="C112" t="s">
        <v>897</v>
      </c>
      <c r="D112" t="s">
        <v>898</v>
      </c>
      <c r="E112" t="s">
        <v>899</v>
      </c>
      <c r="F112" t="s">
        <v>900</v>
      </c>
      <c r="G112" t="s">
        <v>901</v>
      </c>
      <c r="H112" t="s">
        <v>902</v>
      </c>
      <c r="I112" t="s">
        <v>903</v>
      </c>
      <c r="J112" t="s">
        <v>904</v>
      </c>
      <c r="K112" t="s">
        <v>905</v>
      </c>
      <c r="L112" t="s">
        <v>906</v>
      </c>
      <c r="M112" t="s">
        <v>907</v>
      </c>
      <c r="N112" t="s">
        <v>908</v>
      </c>
      <c r="O112" t="s">
        <v>909</v>
      </c>
      <c r="P112" t="s">
        <v>910</v>
      </c>
      <c r="Q112" t="s">
        <v>911</v>
      </c>
      <c r="R112" t="s">
        <v>912</v>
      </c>
      <c r="S112" t="s">
        <v>913</v>
      </c>
      <c r="T112" t="s">
        <v>914</v>
      </c>
      <c r="U112" t="s">
        <v>915</v>
      </c>
      <c r="V112" t="s">
        <v>916</v>
      </c>
      <c r="W112" t="s">
        <v>917</v>
      </c>
      <c r="X112" t="s">
        <v>918</v>
      </c>
      <c r="Y112" t="s">
        <v>919</v>
      </c>
      <c r="Z112" t="s">
        <v>920</v>
      </c>
      <c r="AA112" t="s">
        <v>921</v>
      </c>
      <c r="AB112" t="s">
        <v>922</v>
      </c>
      <c r="AC112" t="s">
        <v>922</v>
      </c>
      <c r="AD112" t="s">
        <v>923</v>
      </c>
      <c r="AE112" t="s">
        <v>923</v>
      </c>
      <c r="AF112" t="s">
        <v>924</v>
      </c>
      <c r="AG112" t="s">
        <v>925</v>
      </c>
      <c r="AH112" t="s">
        <v>926</v>
      </c>
      <c r="AI112" t="s">
        <v>927</v>
      </c>
      <c r="AJ112" t="s">
        <v>928</v>
      </c>
      <c r="AK112" t="s">
        <v>929</v>
      </c>
      <c r="AL112" t="s">
        <v>930</v>
      </c>
      <c r="AM112" t="s">
        <v>930</v>
      </c>
      <c r="AN112" t="s">
        <v>931</v>
      </c>
    </row>
    <row r="113">
      <c r="A113" t="s">
        <v>932</v>
      </c>
      <c r="B113" t="s">
        <v>933</v>
      </c>
      <c r="C113" t="s">
        <v>410</v>
      </c>
      <c r="D113" t="s">
        <v>411</v>
      </c>
      <c r="E113" t="s">
        <v>412</v>
      </c>
      <c r="F113" t="s">
        <v>413</v>
      </c>
      <c r="G113" t="s">
        <v>414</v>
      </c>
      <c r="H113" t="s">
        <v>415</v>
      </c>
      <c r="I113" t="s">
        <v>416</v>
      </c>
      <c r="J113" t="s">
        <v>417</v>
      </c>
      <c r="K113" t="s">
        <v>418</v>
      </c>
      <c r="L113" t="s">
        <v>419</v>
      </c>
      <c r="M113" t="s">
        <v>420</v>
      </c>
      <c r="N113" t="s">
        <v>421</v>
      </c>
      <c r="O113" t="s">
        <v>422</v>
      </c>
      <c r="P113" t="s">
        <v>423</v>
      </c>
    </row>
    <row r="114">
      <c r="A114" t="s">
        <v>934</v>
      </c>
      <c r="B114" t="s">
        <v>935</v>
      </c>
      <c r="C114" t="s">
        <v>426</v>
      </c>
      <c r="D114" t="s">
        <v>427</v>
      </c>
      <c r="E114" t="s">
        <v>428</v>
      </c>
      <c r="F114" t="s">
        <v>429</v>
      </c>
      <c r="G114" t="s">
        <v>430</v>
      </c>
      <c r="H114" t="s">
        <v>431</v>
      </c>
      <c r="I114" t="s">
        <v>432</v>
      </c>
      <c r="J114" t="s">
        <v>433</v>
      </c>
      <c r="K114" t="s">
        <v>434</v>
      </c>
      <c r="L114" t="s">
        <v>435</v>
      </c>
      <c r="M114" t="s">
        <v>436</v>
      </c>
      <c r="N114" t="s">
        <v>437</v>
      </c>
      <c r="O114" t="s">
        <v>438</v>
      </c>
      <c r="P114" t="s">
        <v>439</v>
      </c>
      <c r="Q114" t="s">
        <v>440</v>
      </c>
      <c r="R114" t="s">
        <v>441</v>
      </c>
      <c r="S114" t="s">
        <v>442</v>
      </c>
      <c r="T114" t="s">
        <v>443</v>
      </c>
      <c r="U114" t="s">
        <v>444</v>
      </c>
      <c r="V114" t="s">
        <v>445</v>
      </c>
      <c r="W114" t="s">
        <v>446</v>
      </c>
      <c r="X114" t="s">
        <v>447</v>
      </c>
      <c r="Y114" t="s">
        <v>448</v>
      </c>
      <c r="Z114" t="s">
        <v>449</v>
      </c>
      <c r="AA114" t="s">
        <v>450</v>
      </c>
      <c r="AB114" t="s">
        <v>451</v>
      </c>
      <c r="AC114" t="s">
        <v>452</v>
      </c>
      <c r="AD114" t="s">
        <v>453</v>
      </c>
      <c r="AE114" t="s">
        <v>454</v>
      </c>
      <c r="AF114" t="s">
        <v>455</v>
      </c>
      <c r="AG114" t="s">
        <v>456</v>
      </c>
      <c r="AH114" t="s">
        <v>457</v>
      </c>
      <c r="AI114" t="s">
        <v>458</v>
      </c>
      <c r="AJ114" t="s">
        <v>459</v>
      </c>
      <c r="AK114" t="s">
        <v>460</v>
      </c>
      <c r="AL114" t="s">
        <v>461</v>
      </c>
      <c r="AM114" t="s">
        <v>462</v>
      </c>
      <c r="AN114" t="s">
        <v>463</v>
      </c>
      <c r="AO114" t="s">
        <v>464</v>
      </c>
      <c r="AP114" t="s">
        <v>465</v>
      </c>
      <c r="AQ114" t="s">
        <v>466</v>
      </c>
      <c r="AR114" t="s">
        <v>467</v>
      </c>
      <c r="AS114" t="s">
        <v>468</v>
      </c>
      <c r="AT114" t="s">
        <v>469</v>
      </c>
      <c r="AU114" t="s">
        <v>470</v>
      </c>
      <c r="AV114" t="s">
        <v>471</v>
      </c>
      <c r="AW114" t="s">
        <v>472</v>
      </c>
      <c r="AX114" t="s">
        <v>473</v>
      </c>
      <c r="AY114" t="s">
        <v>474</v>
      </c>
      <c r="AZ114" t="s">
        <v>475</v>
      </c>
      <c r="BA114" t="s">
        <v>476</v>
      </c>
      <c r="BB114" t="s">
        <v>477</v>
      </c>
      <c r="BC114" t="s">
        <v>478</v>
      </c>
      <c r="BD114" t="s">
        <v>479</v>
      </c>
      <c r="BE114" t="s">
        <v>480</v>
      </c>
      <c r="BF114" t="s">
        <v>481</v>
      </c>
      <c r="BG114" t="s">
        <v>482</v>
      </c>
      <c r="BH114" t="s">
        <v>483</v>
      </c>
    </row>
    <row r="115">
      <c r="A115" t="s">
        <v>936</v>
      </c>
      <c r="B115" t="s">
        <v>937</v>
      </c>
      <c r="C115" t="s">
        <v>426</v>
      </c>
      <c r="D115" t="s">
        <v>427</v>
      </c>
      <c r="E115" t="s">
        <v>428</v>
      </c>
      <c r="F115" t="s">
        <v>429</v>
      </c>
      <c r="G115" t="s">
        <v>430</v>
      </c>
      <c r="H115" t="s">
        <v>431</v>
      </c>
      <c r="I115" t="s">
        <v>432</v>
      </c>
      <c r="J115" t="s">
        <v>433</v>
      </c>
      <c r="K115" t="s">
        <v>434</v>
      </c>
      <c r="L115" t="s">
        <v>435</v>
      </c>
      <c r="M115" t="s">
        <v>436</v>
      </c>
      <c r="N115" t="s">
        <v>437</v>
      </c>
      <c r="O115" t="s">
        <v>438</v>
      </c>
      <c r="P115" t="s">
        <v>439</v>
      </c>
      <c r="Q115" t="s">
        <v>440</v>
      </c>
      <c r="R115" t="s">
        <v>441</v>
      </c>
      <c r="S115" t="s">
        <v>442</v>
      </c>
      <c r="T115" t="s">
        <v>443</v>
      </c>
      <c r="U115" t="s">
        <v>444</v>
      </c>
      <c r="V115" t="s">
        <v>445</v>
      </c>
      <c r="W115" t="s">
        <v>446</v>
      </c>
      <c r="X115" t="s">
        <v>447</v>
      </c>
      <c r="Y115" t="s">
        <v>448</v>
      </c>
      <c r="Z115" t="s">
        <v>449</v>
      </c>
      <c r="AA115" t="s">
        <v>450</v>
      </c>
      <c r="AB115" t="s">
        <v>451</v>
      </c>
      <c r="AC115" t="s">
        <v>452</v>
      </c>
      <c r="AD115" t="s">
        <v>453</v>
      </c>
      <c r="AE115" t="s">
        <v>454</v>
      </c>
      <c r="AF115" t="s">
        <v>455</v>
      </c>
      <c r="AG115" t="s">
        <v>456</v>
      </c>
      <c r="AH115" t="s">
        <v>457</v>
      </c>
      <c r="AI115" t="s">
        <v>458</v>
      </c>
      <c r="AJ115" t="s">
        <v>459</v>
      </c>
      <c r="AK115" t="s">
        <v>460</v>
      </c>
      <c r="AL115" t="s">
        <v>461</v>
      </c>
      <c r="AM115" t="s">
        <v>462</v>
      </c>
      <c r="AN115" t="s">
        <v>463</v>
      </c>
      <c r="AO115" t="s">
        <v>464</v>
      </c>
      <c r="AP115" t="s">
        <v>465</v>
      </c>
      <c r="AQ115" t="s">
        <v>466</v>
      </c>
      <c r="AR115" t="s">
        <v>467</v>
      </c>
      <c r="AS115" t="s">
        <v>468</v>
      </c>
      <c r="AT115" t="s">
        <v>469</v>
      </c>
      <c r="AU115" t="s">
        <v>470</v>
      </c>
      <c r="AV115" t="s">
        <v>471</v>
      </c>
      <c r="AW115" t="s">
        <v>472</v>
      </c>
      <c r="AX115" t="s">
        <v>473</v>
      </c>
      <c r="AY115" t="s">
        <v>474</v>
      </c>
      <c r="AZ115" t="s">
        <v>475</v>
      </c>
      <c r="BA115" t="s">
        <v>476</v>
      </c>
      <c r="BB115" t="s">
        <v>477</v>
      </c>
      <c r="BC115" t="s">
        <v>478</v>
      </c>
      <c r="BD115" t="s">
        <v>479</v>
      </c>
      <c r="BE115" t="s">
        <v>480</v>
      </c>
      <c r="BF115" t="s">
        <v>481</v>
      </c>
      <c r="BG115" t="s">
        <v>482</v>
      </c>
      <c r="BH115" t="s">
        <v>483</v>
      </c>
    </row>
    <row r="116">
      <c r="A116" t="s">
        <v>938</v>
      </c>
      <c r="B116" t="s">
        <v>939</v>
      </c>
      <c r="C116" t="s">
        <v>410</v>
      </c>
      <c r="D116" t="s">
        <v>411</v>
      </c>
      <c r="E116" t="s">
        <v>412</v>
      </c>
      <c r="F116" t="s">
        <v>413</v>
      </c>
      <c r="G116" t="s">
        <v>414</v>
      </c>
      <c r="H116" t="s">
        <v>415</v>
      </c>
      <c r="I116" t="s">
        <v>416</v>
      </c>
      <c r="J116" t="s">
        <v>417</v>
      </c>
      <c r="K116" t="s">
        <v>418</v>
      </c>
      <c r="L116" t="s">
        <v>419</v>
      </c>
      <c r="M116" t="s">
        <v>420</v>
      </c>
      <c r="N116" t="s">
        <v>421</v>
      </c>
      <c r="O116" t="s">
        <v>422</v>
      </c>
      <c r="P116" t="s">
        <v>423</v>
      </c>
    </row>
    <row r="117">
      <c r="A117" t="s">
        <v>940</v>
      </c>
      <c r="B117" t="s">
        <v>941</v>
      </c>
      <c r="C117" t="s">
        <v>426</v>
      </c>
      <c r="D117" t="s">
        <v>427</v>
      </c>
      <c r="E117" t="s">
        <v>428</v>
      </c>
      <c r="F117" t="s">
        <v>429</v>
      </c>
      <c r="G117" t="s">
        <v>430</v>
      </c>
      <c r="H117" t="s">
        <v>431</v>
      </c>
      <c r="I117" t="s">
        <v>432</v>
      </c>
      <c r="J117" t="s">
        <v>433</v>
      </c>
      <c r="K117" t="s">
        <v>434</v>
      </c>
      <c r="L117" t="s">
        <v>435</v>
      </c>
      <c r="M117" t="s">
        <v>436</v>
      </c>
      <c r="N117" t="s">
        <v>437</v>
      </c>
      <c r="O117" t="s">
        <v>438</v>
      </c>
      <c r="P117" t="s">
        <v>439</v>
      </c>
      <c r="Q117" t="s">
        <v>440</v>
      </c>
      <c r="R117" t="s">
        <v>441</v>
      </c>
      <c r="S117" t="s">
        <v>442</v>
      </c>
      <c r="T117" t="s">
        <v>443</v>
      </c>
      <c r="U117" t="s">
        <v>444</v>
      </c>
      <c r="V117" t="s">
        <v>445</v>
      </c>
      <c r="W117" t="s">
        <v>446</v>
      </c>
      <c r="X117" t="s">
        <v>447</v>
      </c>
      <c r="Y117" t="s">
        <v>448</v>
      </c>
      <c r="Z117" t="s">
        <v>449</v>
      </c>
      <c r="AA117" t="s">
        <v>450</v>
      </c>
      <c r="AB117" t="s">
        <v>451</v>
      </c>
      <c r="AC117" t="s">
        <v>452</v>
      </c>
      <c r="AD117" t="s">
        <v>453</v>
      </c>
      <c r="AE117" t="s">
        <v>454</v>
      </c>
      <c r="AF117" t="s">
        <v>455</v>
      </c>
      <c r="AG117" t="s">
        <v>456</v>
      </c>
      <c r="AH117" t="s">
        <v>457</v>
      </c>
      <c r="AI117" t="s">
        <v>458</v>
      </c>
      <c r="AJ117" t="s">
        <v>459</v>
      </c>
      <c r="AK117" t="s">
        <v>460</v>
      </c>
      <c r="AL117" t="s">
        <v>461</v>
      </c>
      <c r="AM117" t="s">
        <v>462</v>
      </c>
      <c r="AN117" t="s">
        <v>463</v>
      </c>
      <c r="AO117" t="s">
        <v>464</v>
      </c>
      <c r="AP117" t="s">
        <v>465</v>
      </c>
      <c r="AQ117" t="s">
        <v>466</v>
      </c>
      <c r="AR117" t="s">
        <v>467</v>
      </c>
      <c r="AS117" t="s">
        <v>468</v>
      </c>
      <c r="AT117" t="s">
        <v>469</v>
      </c>
      <c r="AU117" t="s">
        <v>470</v>
      </c>
      <c r="AV117" t="s">
        <v>471</v>
      </c>
      <c r="AW117" t="s">
        <v>472</v>
      </c>
      <c r="AX117" t="s">
        <v>473</v>
      </c>
      <c r="AY117" t="s">
        <v>474</v>
      </c>
      <c r="AZ117" t="s">
        <v>475</v>
      </c>
      <c r="BA117" t="s">
        <v>476</v>
      </c>
      <c r="BB117" t="s">
        <v>477</v>
      </c>
      <c r="BC117" t="s">
        <v>478</v>
      </c>
      <c r="BD117" t="s">
        <v>479</v>
      </c>
      <c r="BE117" t="s">
        <v>480</v>
      </c>
      <c r="BF117" t="s">
        <v>481</v>
      </c>
      <c r="BG117" t="s">
        <v>482</v>
      </c>
      <c r="BH117" t="s">
        <v>483</v>
      </c>
    </row>
    <row r="118">
      <c r="A118" t="s">
        <v>942</v>
      </c>
      <c r="B118" t="s">
        <v>943</v>
      </c>
      <c r="C118" t="s">
        <v>410</v>
      </c>
      <c r="D118" t="s">
        <v>411</v>
      </c>
      <c r="E118" t="s">
        <v>412</v>
      </c>
      <c r="F118" t="s">
        <v>413</v>
      </c>
      <c r="G118" t="s">
        <v>414</v>
      </c>
      <c r="H118" t="s">
        <v>415</v>
      </c>
      <c r="I118" t="s">
        <v>416</v>
      </c>
      <c r="J118" t="s">
        <v>417</v>
      </c>
      <c r="K118" t="s">
        <v>418</v>
      </c>
      <c r="L118" t="s">
        <v>419</v>
      </c>
      <c r="M118" t="s">
        <v>420</v>
      </c>
      <c r="N118" t="s">
        <v>421</v>
      </c>
      <c r="O118" t="s">
        <v>422</v>
      </c>
      <c r="P118" t="s">
        <v>423</v>
      </c>
    </row>
    <row r="119">
      <c r="A119" t="s">
        <v>944</v>
      </c>
      <c r="B119" t="s">
        <v>945</v>
      </c>
      <c r="C119" t="s">
        <v>426</v>
      </c>
      <c r="D119" t="s">
        <v>427</v>
      </c>
      <c r="E119" t="s">
        <v>428</v>
      </c>
      <c r="F119" t="s">
        <v>429</v>
      </c>
      <c r="G119" t="s">
        <v>430</v>
      </c>
      <c r="H119" t="s">
        <v>431</v>
      </c>
      <c r="I119" t="s">
        <v>432</v>
      </c>
      <c r="J119" t="s">
        <v>433</v>
      </c>
      <c r="K119" t="s">
        <v>434</v>
      </c>
      <c r="L119" t="s">
        <v>435</v>
      </c>
      <c r="M119" t="s">
        <v>436</v>
      </c>
      <c r="N119" t="s">
        <v>437</v>
      </c>
      <c r="O119" t="s">
        <v>438</v>
      </c>
      <c r="P119" t="s">
        <v>439</v>
      </c>
      <c r="Q119" t="s">
        <v>440</v>
      </c>
      <c r="R119" t="s">
        <v>441</v>
      </c>
      <c r="S119" t="s">
        <v>442</v>
      </c>
      <c r="T119" t="s">
        <v>443</v>
      </c>
      <c r="U119" t="s">
        <v>444</v>
      </c>
      <c r="V119" t="s">
        <v>445</v>
      </c>
      <c r="W119" t="s">
        <v>446</v>
      </c>
      <c r="X119" t="s">
        <v>447</v>
      </c>
      <c r="Y119" t="s">
        <v>448</v>
      </c>
      <c r="Z119" t="s">
        <v>449</v>
      </c>
      <c r="AA119" t="s">
        <v>450</v>
      </c>
      <c r="AB119" t="s">
        <v>451</v>
      </c>
      <c r="AC119" t="s">
        <v>452</v>
      </c>
      <c r="AD119" t="s">
        <v>453</v>
      </c>
      <c r="AE119" t="s">
        <v>454</v>
      </c>
      <c r="AF119" t="s">
        <v>455</v>
      </c>
      <c r="AG119" t="s">
        <v>456</v>
      </c>
      <c r="AH119" t="s">
        <v>457</v>
      </c>
      <c r="AI119" t="s">
        <v>458</v>
      </c>
      <c r="AJ119" t="s">
        <v>459</v>
      </c>
      <c r="AK119" t="s">
        <v>460</v>
      </c>
      <c r="AL119" t="s">
        <v>461</v>
      </c>
      <c r="AM119" t="s">
        <v>462</v>
      </c>
      <c r="AN119" t="s">
        <v>463</v>
      </c>
      <c r="AO119" t="s">
        <v>464</v>
      </c>
      <c r="AP119" t="s">
        <v>465</v>
      </c>
      <c r="AQ119" t="s">
        <v>466</v>
      </c>
      <c r="AR119" t="s">
        <v>467</v>
      </c>
      <c r="AS119" t="s">
        <v>468</v>
      </c>
      <c r="AT119" t="s">
        <v>469</v>
      </c>
      <c r="AU119" t="s">
        <v>470</v>
      </c>
      <c r="AV119" t="s">
        <v>471</v>
      </c>
      <c r="AW119" t="s">
        <v>472</v>
      </c>
      <c r="AX119" t="s">
        <v>473</v>
      </c>
      <c r="AY119" t="s">
        <v>474</v>
      </c>
      <c r="AZ119" t="s">
        <v>475</v>
      </c>
      <c r="BA119" t="s">
        <v>476</v>
      </c>
      <c r="BB119" t="s">
        <v>477</v>
      </c>
      <c r="BC119" t="s">
        <v>478</v>
      </c>
      <c r="BD119" t="s">
        <v>479</v>
      </c>
      <c r="BE119" t="s">
        <v>480</v>
      </c>
      <c r="BF119" t="s">
        <v>481</v>
      </c>
      <c r="BG119" t="s">
        <v>482</v>
      </c>
      <c r="BH119" t="s">
        <v>483</v>
      </c>
    </row>
    <row r="120">
      <c r="A120" t="s">
        <v>946</v>
      </c>
      <c r="B120" t="s">
        <v>947</v>
      </c>
      <c r="C120" t="s">
        <v>410</v>
      </c>
      <c r="D120" t="s">
        <v>411</v>
      </c>
      <c r="E120" t="s">
        <v>412</v>
      </c>
      <c r="F120" t="s">
        <v>413</v>
      </c>
      <c r="G120" t="s">
        <v>414</v>
      </c>
      <c r="H120" t="s">
        <v>415</v>
      </c>
      <c r="I120" t="s">
        <v>416</v>
      </c>
      <c r="J120" t="s">
        <v>417</v>
      </c>
      <c r="K120" t="s">
        <v>418</v>
      </c>
      <c r="L120" t="s">
        <v>419</v>
      </c>
      <c r="M120" t="s">
        <v>420</v>
      </c>
      <c r="N120" t="s">
        <v>421</v>
      </c>
      <c r="O120" t="s">
        <v>422</v>
      </c>
      <c r="P120" t="s">
        <v>423</v>
      </c>
    </row>
    <row r="121">
      <c r="A121" t="s">
        <v>948</v>
      </c>
      <c r="B121" t="s">
        <v>949</v>
      </c>
      <c r="C121" t="s">
        <v>426</v>
      </c>
      <c r="D121" t="s">
        <v>427</v>
      </c>
      <c r="E121" t="s">
        <v>428</v>
      </c>
      <c r="F121" t="s">
        <v>429</v>
      </c>
      <c r="G121" t="s">
        <v>430</v>
      </c>
      <c r="H121" t="s">
        <v>431</v>
      </c>
      <c r="I121" t="s">
        <v>432</v>
      </c>
      <c r="J121" t="s">
        <v>433</v>
      </c>
      <c r="K121" t="s">
        <v>434</v>
      </c>
      <c r="L121" t="s">
        <v>435</v>
      </c>
      <c r="M121" t="s">
        <v>436</v>
      </c>
      <c r="N121" t="s">
        <v>437</v>
      </c>
      <c r="O121" t="s">
        <v>438</v>
      </c>
      <c r="P121" t="s">
        <v>439</v>
      </c>
      <c r="Q121" t="s">
        <v>440</v>
      </c>
      <c r="R121" t="s">
        <v>441</v>
      </c>
      <c r="S121" t="s">
        <v>442</v>
      </c>
      <c r="T121" t="s">
        <v>443</v>
      </c>
      <c r="U121" t="s">
        <v>444</v>
      </c>
      <c r="V121" t="s">
        <v>445</v>
      </c>
      <c r="W121" t="s">
        <v>446</v>
      </c>
      <c r="X121" t="s">
        <v>447</v>
      </c>
      <c r="Y121" t="s">
        <v>448</v>
      </c>
      <c r="Z121" t="s">
        <v>449</v>
      </c>
      <c r="AA121" t="s">
        <v>450</v>
      </c>
      <c r="AB121" t="s">
        <v>451</v>
      </c>
      <c r="AC121" t="s">
        <v>452</v>
      </c>
      <c r="AD121" t="s">
        <v>453</v>
      </c>
      <c r="AE121" t="s">
        <v>454</v>
      </c>
      <c r="AF121" t="s">
        <v>455</v>
      </c>
      <c r="AG121" t="s">
        <v>456</v>
      </c>
      <c r="AH121" t="s">
        <v>457</v>
      </c>
      <c r="AI121" t="s">
        <v>458</v>
      </c>
      <c r="AJ121" t="s">
        <v>459</v>
      </c>
      <c r="AK121" t="s">
        <v>460</v>
      </c>
      <c r="AL121" t="s">
        <v>461</v>
      </c>
      <c r="AM121" t="s">
        <v>462</v>
      </c>
      <c r="AN121" t="s">
        <v>463</v>
      </c>
      <c r="AO121" t="s">
        <v>464</v>
      </c>
      <c r="AP121" t="s">
        <v>465</v>
      </c>
      <c r="AQ121" t="s">
        <v>466</v>
      </c>
      <c r="AR121" t="s">
        <v>467</v>
      </c>
      <c r="AS121" t="s">
        <v>468</v>
      </c>
      <c r="AT121" t="s">
        <v>469</v>
      </c>
      <c r="AU121" t="s">
        <v>470</v>
      </c>
      <c r="AV121" t="s">
        <v>471</v>
      </c>
      <c r="AW121" t="s">
        <v>472</v>
      </c>
      <c r="AX121" t="s">
        <v>473</v>
      </c>
      <c r="AY121" t="s">
        <v>474</v>
      </c>
      <c r="AZ121" t="s">
        <v>475</v>
      </c>
      <c r="BA121" t="s">
        <v>476</v>
      </c>
      <c r="BB121" t="s">
        <v>477</v>
      </c>
      <c r="BC121" t="s">
        <v>478</v>
      </c>
      <c r="BD121" t="s">
        <v>479</v>
      </c>
      <c r="BE121" t="s">
        <v>480</v>
      </c>
      <c r="BF121" t="s">
        <v>481</v>
      </c>
      <c r="BG121" t="s">
        <v>482</v>
      </c>
      <c r="BH121" t="s">
        <v>483</v>
      </c>
    </row>
    <row r="122">
      <c r="A122" t="s">
        <v>950</v>
      </c>
      <c r="B122" t="s">
        <v>951</v>
      </c>
      <c r="C122" t="s">
        <v>410</v>
      </c>
      <c r="D122" t="s">
        <v>411</v>
      </c>
      <c r="E122" t="s">
        <v>412</v>
      </c>
      <c r="F122" t="s">
        <v>413</v>
      </c>
      <c r="G122" t="s">
        <v>414</v>
      </c>
      <c r="H122" t="s">
        <v>415</v>
      </c>
      <c r="I122" t="s">
        <v>416</v>
      </c>
      <c r="J122" t="s">
        <v>417</v>
      </c>
      <c r="K122" t="s">
        <v>418</v>
      </c>
      <c r="L122" t="s">
        <v>419</v>
      </c>
      <c r="M122" t="s">
        <v>420</v>
      </c>
      <c r="N122" t="s">
        <v>421</v>
      </c>
      <c r="O122" t="s">
        <v>422</v>
      </c>
      <c r="P122" t="s">
        <v>423</v>
      </c>
    </row>
  </sheetData>
  <sheetProtection password="B1EE" sheet="true" scenarios="true" objects="true"/>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Definitions</vt:lpstr>
      <vt:lpstr>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2021-09-23T05:16:00Z</dcterms:created>
  <dc:creator>Microsoft Office User</dc:creator>
  <cp:lastModifiedBy>Siva Parvathi Chinthalpati</cp:lastModifiedBy>
  <dcterms:modified xsi:type="dcterms:W3CDTF">2024-02-19T06:38:42Z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